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中期检查情况公示" sheetId="1" r:id="rId1"/>
  </sheets>
  <definedNames>
    <definedName name="_xlnm._FilterDatabase" localSheetId="0" hidden="1">中期检查情况公示!$A$2:$I$523</definedName>
  </definedNames>
  <calcPr calcId="144525"/>
</workbook>
</file>

<file path=xl/sharedStrings.xml><?xml version="1.0" encoding="utf-8"?>
<sst xmlns="http://schemas.openxmlformats.org/spreadsheetml/2006/main" count="4434" uniqueCount="2279">
  <si>
    <t>苏州大学第二十五批大学生课外学术科研基金项目中期检查结果公示</t>
  </si>
  <si>
    <t>项目编号</t>
  </si>
  <si>
    <t>学院（部）</t>
  </si>
  <si>
    <t>项目名称</t>
  </si>
  <si>
    <t>项目类型</t>
  </si>
  <si>
    <t>个人项目主持人/集体项目联络人</t>
  </si>
  <si>
    <t>个人项目组成员</t>
  </si>
  <si>
    <t>指导老师</t>
  </si>
  <si>
    <t>立项等级</t>
  </si>
  <si>
    <t>校级检查结果</t>
  </si>
  <si>
    <t>KY2023001Z</t>
  </si>
  <si>
    <t>社会学院</t>
  </si>
  <si>
    <t>医防融合：分级诊疗背景下慢性病防治路径构建与实践——以苏州市吴中区为例</t>
  </si>
  <si>
    <t>个人项目</t>
  </si>
  <si>
    <t>韩梦莹</t>
  </si>
  <si>
    <t>祖丽胡玛尔·艾斯卡尔</t>
  </si>
  <si>
    <t>汪朝霞</t>
  </si>
  <si>
    <t>重大项目</t>
  </si>
  <si>
    <t>合格</t>
  </si>
  <si>
    <t>KY2023002Z</t>
  </si>
  <si>
    <t>政治与公共管理学院</t>
  </si>
  <si>
    <t>基于政策注意力视角的地方政府生态治理绩效研究</t>
  </si>
  <si>
    <t>卜繁皓</t>
  </si>
  <si>
    <t>赵希玉</t>
  </si>
  <si>
    <t>袁勇志</t>
  </si>
  <si>
    <t>KY2023003Z</t>
  </si>
  <si>
    <t>教育学院</t>
  </si>
  <si>
    <t>社交假装游戏改善孤独症谱系障碍儿童的社交能力</t>
  </si>
  <si>
    <t>集体项目</t>
  </si>
  <si>
    <t>方美欣</t>
  </si>
  <si>
    <t>刘电芝</t>
  </si>
  <si>
    <t>优秀</t>
  </si>
  <si>
    <t>KY2023004Z</t>
  </si>
  <si>
    <t>商学院</t>
  </si>
  <si>
    <t>数字化转型赋能供应链金融创新的效应及机制研究</t>
  </si>
  <si>
    <t>戴高琨</t>
  </si>
  <si>
    <t>权小锋</t>
  </si>
  <si>
    <t>KY2023005Z</t>
  </si>
  <si>
    <t>王健法学院</t>
  </si>
  <si>
    <t>以ChatGPT为代表的内容生成式人工智能的法律风险治理——以民刑关联为视角</t>
  </si>
  <si>
    <t>陈映彤</t>
  </si>
  <si>
    <t>刘铁光</t>
  </si>
  <si>
    <t>KY2023006Z</t>
  </si>
  <si>
    <t>外国语学院</t>
  </si>
  <si>
    <t>基于语义韵强度算法的中国形象建构研究</t>
  </si>
  <si>
    <t>汤慧桃</t>
  </si>
  <si>
    <t>王军</t>
  </si>
  <si>
    <t>KY2023007Z</t>
  </si>
  <si>
    <t>光电科学与工程学院</t>
  </si>
  <si>
    <t>基于微纳光刻技术的量子点像素图案制备及其在发光二极管中的应用研究</t>
  </si>
  <si>
    <t>丁艳慧</t>
  </si>
  <si>
    <t>陈冉</t>
  </si>
  <si>
    <t>陈煜</t>
  </si>
  <si>
    <t>KY2023008Z</t>
  </si>
  <si>
    <t>能源学院</t>
  </si>
  <si>
    <t>高选择性和高稳定二氧化碳还原一体化膜电极的研究</t>
  </si>
  <si>
    <t>王敏</t>
  </si>
  <si>
    <t>郑章轶</t>
  </si>
  <si>
    <t>彭扬</t>
  </si>
  <si>
    <t>KY2023009Z</t>
  </si>
  <si>
    <t>材料与化学化工学部</t>
  </si>
  <si>
    <t>雪人状活性胶体的制备及组装行为的研究</t>
  </si>
  <si>
    <t>许慧玲</t>
  </si>
  <si>
    <t>杨怡莎、程肖茹</t>
  </si>
  <si>
    <t>张泽新</t>
  </si>
  <si>
    <t>KY2023010Z</t>
  </si>
  <si>
    <t>纳米科学技术学院</t>
  </si>
  <si>
    <t>基于自供电焦耳加热的全天候海水淡化的研究</t>
  </si>
  <si>
    <t>郑晓东</t>
  </si>
  <si>
    <t>左建宇、邢文泰</t>
  </si>
  <si>
    <t>江林</t>
  </si>
  <si>
    <t>KY2023011Z</t>
  </si>
  <si>
    <t>柔性透明纤维水伏发电驱动的电子皮肤</t>
  </si>
  <si>
    <t>宋宇航</t>
  </si>
  <si>
    <t>杨国发</t>
  </si>
  <si>
    <t>孙宝全</t>
  </si>
  <si>
    <t>KY2023012Z</t>
  </si>
  <si>
    <t>计算机科学与技术学院</t>
  </si>
  <si>
    <t>智慧文物——基于卷积神经网络的文物信息数字化系统</t>
  </si>
  <si>
    <t>王子俊</t>
  </si>
  <si>
    <t>林涛</t>
  </si>
  <si>
    <t>谷飞</t>
  </si>
  <si>
    <t>KY2023013Z</t>
  </si>
  <si>
    <t>纺织与服装工程学院</t>
  </si>
  <si>
    <t xml:space="preserve">具有空气CO2调控和利用的一体化织物制备及应用研究 </t>
  </si>
  <si>
    <t>何桃青</t>
  </si>
  <si>
    <t>吴中磊、蒙珍婷</t>
  </si>
  <si>
    <t>王晓沁</t>
  </si>
  <si>
    <t>KY2023014Z</t>
  </si>
  <si>
    <t>艺术学院</t>
  </si>
  <si>
    <t>以人工智能生成内容(AIGC)支持的视觉设计特征与形态演进</t>
  </si>
  <si>
    <t>陈稳</t>
  </si>
  <si>
    <t>方敏</t>
  </si>
  <si>
    <t>KY2023015Z</t>
  </si>
  <si>
    <t>音乐学院</t>
  </si>
  <si>
    <t>Ai Music人工智能红色音乐传播软件的研发与应用</t>
  </si>
  <si>
    <t>杨意如</t>
  </si>
  <si>
    <t>唐荣</t>
  </si>
  <si>
    <t>KY2023016Z</t>
  </si>
  <si>
    <t>苏州医学院</t>
  </si>
  <si>
    <t>磷酸丙糖异构酶（TPI1）调控特发性肺纤维化进展的实验研究</t>
  </si>
  <si>
    <t>张菲洋</t>
  </si>
  <si>
    <t>翟珍惜、陈越</t>
  </si>
  <si>
    <t>李畅</t>
  </si>
  <si>
    <t>KY2023017Z</t>
  </si>
  <si>
    <t>HDAC5失活在胰腺癌化疗耐药中的作用及机制研究</t>
  </si>
  <si>
    <t>徐清莹</t>
  </si>
  <si>
    <t>李伟</t>
  </si>
  <si>
    <t>KY2023018Z</t>
  </si>
  <si>
    <t>肽脯氨酰顺反异构酶FKBP8介导磺胺类药物促进胃癌细胞凋亡的功能和机制研究</t>
  </si>
  <si>
    <t>周亦佳</t>
  </si>
  <si>
    <t>缪言</t>
  </si>
  <si>
    <t>许国强</t>
  </si>
  <si>
    <t>KY2023019Z</t>
  </si>
  <si>
    <t>STAT6/Beclin1信号基于自噬依赖性铁死亡调控急性肾损伤的作用和机制研究</t>
  </si>
  <si>
    <t>凌易</t>
  </si>
  <si>
    <t>马晓晴、杨冠宇</t>
  </si>
  <si>
    <t>李建中</t>
  </si>
  <si>
    <t>KY2023020Z</t>
  </si>
  <si>
    <t>基于cgMLST分型系统的金黄色葡萄球菌毒力因子与耐药基因特征研究</t>
  </si>
  <si>
    <t>陆楚</t>
  </si>
  <si>
    <t>徐嘉婕、马畅</t>
  </si>
  <si>
    <t>范志海</t>
  </si>
  <si>
    <t>KY2023021Z</t>
  </si>
  <si>
    <t xml:space="preserve">钟基因Per1调控DNA损伤修复介导空间辐射昼夜敏感性的分子机制 </t>
  </si>
  <si>
    <t>宗泓杰</t>
  </si>
  <si>
    <t>费逸飞、蔡金洲</t>
  </si>
  <si>
    <t>刘宁昂</t>
  </si>
  <si>
    <t>KY2023022Z</t>
  </si>
  <si>
    <t>一种新型人类白血病细胞系</t>
  </si>
  <si>
    <t>杨晨唯</t>
  </si>
  <si>
    <t>胡绍燕</t>
  </si>
  <si>
    <t>KY2023023Z</t>
  </si>
  <si>
    <t>未来科学与工程学院</t>
  </si>
  <si>
    <t>基于放射组学及分层互补Transformer网络的CT甲状腺癌颈淋巴结实时分割可视化及转移的临床价值评估</t>
  </si>
  <si>
    <t>刘兆瑞</t>
  </si>
  <si>
    <t>彭涛</t>
  </si>
  <si>
    <t>KY2023024Z</t>
  </si>
  <si>
    <t>多功能磁导丝软体机器人的驱动与控制研究</t>
  </si>
  <si>
    <t>赵逸群</t>
  </si>
  <si>
    <t>范新建</t>
  </si>
  <si>
    <t>KY2023025A</t>
  </si>
  <si>
    <t>文学院</t>
  </si>
  <si>
    <t>追踪与考证：张恨水小说的接受史（1926-1958）</t>
  </si>
  <si>
    <t>高怡彬</t>
  </si>
  <si>
    <t>张蕾</t>
  </si>
  <si>
    <t>重点项目</t>
  </si>
  <si>
    <t>KY2023026A</t>
  </si>
  <si>
    <t>现代汉语联合式“动·动”复合词研究</t>
  </si>
  <si>
    <t>王紫莹</t>
  </si>
  <si>
    <t>曹炜</t>
  </si>
  <si>
    <t>KY2023027A</t>
  </si>
  <si>
    <t>热浪下的冷思考——探析新潮ChatGPT技术的影响、风险与应对措施</t>
  </si>
  <si>
    <t>宋佳乐</t>
  </si>
  <si>
    <t>马卫中</t>
  </si>
  <si>
    <t>KY2023028A</t>
  </si>
  <si>
    <t>传媒学院</t>
  </si>
  <si>
    <t>政务新媒体对用户爱国情感与价值认同的引导与建构研究
——以共青团中央b站账号为例</t>
  </si>
  <si>
    <t>蔡进</t>
  </si>
  <si>
    <t>曲宠颐</t>
  </si>
  <si>
    <t>张可</t>
  </si>
  <si>
    <t>KY2023029A</t>
  </si>
  <si>
    <t>中国语境下的气候变化怀疑论研究</t>
  </si>
  <si>
    <t>钱婧婕</t>
  </si>
  <si>
    <t>贾鹤鹏</t>
  </si>
  <si>
    <t>KY2023030A</t>
  </si>
  <si>
    <t>城市社会学视域下城市传播赋能主题出版对国家形象塑造的路径探究</t>
  </si>
  <si>
    <t>汪乐桐</t>
  </si>
  <si>
    <t>陈兴昌</t>
  </si>
  <si>
    <t>KY2023031A</t>
  </si>
  <si>
    <t>守护与传承：抗战时期苏州文学山房经典要籍保存与传播调查研究</t>
  </si>
  <si>
    <t>孔德隆</t>
  </si>
  <si>
    <t>欧阳浩、叶帆</t>
  </si>
  <si>
    <t>武向平</t>
  </si>
  <si>
    <t>KY2023032A</t>
  </si>
  <si>
    <t>基于多源流理论的中国档案信息化政策变迁研究</t>
  </si>
  <si>
    <t>夏雨萌</t>
  </si>
  <si>
    <t>毕建新</t>
  </si>
  <si>
    <t>KY2023033A</t>
  </si>
  <si>
    <t>市域社会治理现代化的韧性治理指标研究——以苏州市为样本</t>
  </si>
  <si>
    <t>卢鑫海</t>
  </si>
  <si>
    <t>黄建洪</t>
  </si>
  <si>
    <t>KY2023034A</t>
  </si>
  <si>
    <t>高校视域下快递包装回收的发展困境与路径研究——基于苏州五所高校的实证分析</t>
  </si>
  <si>
    <t>丁瑜玮</t>
  </si>
  <si>
    <t>庾婧、叶沛茹</t>
  </si>
  <si>
    <t>张小洪</t>
  </si>
  <si>
    <t>KY2023035A</t>
  </si>
  <si>
    <t>马克思主义学院</t>
  </si>
  <si>
    <t>消散-重塑-再生产：乡村振兴背景下特色保护类村庄情感共同体的建构研究——基于苏州市吴中区D镇的调查</t>
  </si>
  <si>
    <t>王林宇</t>
  </si>
  <si>
    <t>黄璐雪</t>
  </si>
  <si>
    <t>朱炳元</t>
  </si>
  <si>
    <t>KY2023036A</t>
  </si>
  <si>
    <t>高等教育对社会信任的作用机制探究
——基于CGSS（2021）数据的实证分析</t>
  </si>
  <si>
    <t>徐骥</t>
  </si>
  <si>
    <t>余庆</t>
  </si>
  <si>
    <t>KY2023037A</t>
  </si>
  <si>
    <t>性别身份信息对性别特质认知的启动效应</t>
  </si>
  <si>
    <t>李蓉瑶</t>
  </si>
  <si>
    <t>罗意、张昕</t>
  </si>
  <si>
    <t>李莹丽</t>
  </si>
  <si>
    <t>KY2023038A</t>
  </si>
  <si>
    <t>制造型企业数字化转型对绩效的影响：供应链协同的作用</t>
  </si>
  <si>
    <t>王倩雯</t>
  </si>
  <si>
    <t>KY2023039A</t>
  </si>
  <si>
    <t>平台企业自有产品引入背景下制造商的创新与定价策略研究</t>
  </si>
  <si>
    <t>曹旭昊</t>
  </si>
  <si>
    <t>王要玉</t>
  </si>
  <si>
    <t>KY2023040A</t>
  </si>
  <si>
    <t>立足于苏州市姑苏区的老城区城市更新发展新路径研究</t>
  </si>
  <si>
    <t>李卓雅</t>
  </si>
  <si>
    <t>陈昱、王煜妍</t>
  </si>
  <si>
    <t>段进军</t>
  </si>
  <si>
    <t>KY2023041A</t>
  </si>
  <si>
    <t>全面注册制背景下机构投资者持股对个股系统性崩盘风险的抑制作用——基于A股市场的实证分析</t>
  </si>
  <si>
    <t>胡耀文</t>
  </si>
  <si>
    <t>汪靖宇</t>
  </si>
  <si>
    <t>刘亮</t>
  </si>
  <si>
    <t>KY2023042A</t>
  </si>
  <si>
    <t>人工智能生成内容的确权研究——立足著作权法与竞争法视角</t>
  </si>
  <si>
    <t>林晓铃</t>
  </si>
  <si>
    <t>陈虎</t>
  </si>
  <si>
    <t>KY2023043A</t>
  </si>
  <si>
    <t>醉驾案件不起诉制度探究——以不起诉决定书为切入点</t>
  </si>
  <si>
    <t>陈琳</t>
  </si>
  <si>
    <t>吴佳益、武梦雨</t>
  </si>
  <si>
    <t>吴俊</t>
  </si>
  <si>
    <t>KY2023044A</t>
  </si>
  <si>
    <t>知识翻译学视阈下中国特色词汇的对外翻译——以《二十大报告》的英译本为例</t>
  </si>
  <si>
    <t>甘霖</t>
  </si>
  <si>
    <t>周祺、陈子鋆</t>
  </si>
  <si>
    <t>陈宁阳</t>
  </si>
  <si>
    <t>KY2023045A</t>
  </si>
  <si>
    <t>汉英内递归从句中名/动词缺失效应的神经机制研究</t>
  </si>
  <si>
    <t>杨启航</t>
  </si>
  <si>
    <t>李红燕、颜颖</t>
  </si>
  <si>
    <t>杨彩梅</t>
  </si>
  <si>
    <t>KY2023046A</t>
  </si>
  <si>
    <t>金螳螂建筑学院</t>
  </si>
  <si>
    <t>乡村振兴背景下人民公社乡土建成遗产的调查记录与价值评估研究——以江苏省淮安市为例</t>
  </si>
  <si>
    <t>郑丹彤</t>
  </si>
  <si>
    <t>余飞</t>
  </si>
  <si>
    <t>KY2023047A</t>
  </si>
  <si>
    <t>“碳”为观景—微藻固碳装置在苏州古城更新中的应用</t>
  </si>
  <si>
    <t>李明洁</t>
  </si>
  <si>
    <t>翟俊</t>
  </si>
  <si>
    <t>KY2023048A</t>
  </si>
  <si>
    <t>高铁站区驱动下长江经济带城市群城市关联网络格局与作用机制</t>
  </si>
  <si>
    <t>王悦</t>
  </si>
  <si>
    <t>汪德根</t>
  </si>
  <si>
    <t>KY2023049A</t>
  </si>
  <si>
    <t>数学科学学院</t>
  </si>
  <si>
    <t>指向数学思维的初中数学写作实践探索与理论构建</t>
  </si>
  <si>
    <t>宗星屹</t>
  </si>
  <si>
    <t>周超</t>
  </si>
  <si>
    <t>KY2023050A</t>
  </si>
  <si>
    <t>苏州市夜间文旅品牌现状调查及前景研究</t>
  </si>
  <si>
    <t>唐冉青</t>
  </si>
  <si>
    <t>汪四水</t>
  </si>
  <si>
    <t>KY2023051A</t>
  </si>
  <si>
    <t>基于机器学习与统计方法的高考志愿填报系统</t>
  </si>
  <si>
    <t>徐浏畅</t>
  </si>
  <si>
    <t>殷九思、李雨颖</t>
  </si>
  <si>
    <t>王奎</t>
  </si>
  <si>
    <t>KY2023052A</t>
  </si>
  <si>
    <t>物理科学与技术学院</t>
  </si>
  <si>
    <t>基于亚波长渐变微腔的多频段全向通风声学器件</t>
  </si>
  <si>
    <t>韩振宇</t>
  </si>
  <si>
    <t>徐畅洋、徐江宇</t>
  </si>
  <si>
    <t>孙宝印</t>
  </si>
  <si>
    <t>KY2023053A</t>
  </si>
  <si>
    <t>物理层深度卷积神经网络理论及关键技术研究</t>
  </si>
  <si>
    <t>曾繁荣</t>
  </si>
  <si>
    <t>李念强</t>
  </si>
  <si>
    <t>KY2023054A</t>
  </si>
  <si>
    <t>基于深度学习的姿态检测算法研究与应用</t>
  </si>
  <si>
    <t>姜余杰</t>
  </si>
  <si>
    <t>陶智</t>
  </si>
  <si>
    <t>KY2023055A</t>
  </si>
  <si>
    <t>牛奶基质流动状态对嗜热混合菌生物膜形成影响的研究</t>
  </si>
  <si>
    <t>张婷婷</t>
  </si>
  <si>
    <t>李金洋</t>
  </si>
  <si>
    <t>陈晓东</t>
  </si>
  <si>
    <t>KY2023056A</t>
  </si>
  <si>
    <t>一种铁锰双金属氧化物的催化陶瓷微滤膜对有机微污染物降解</t>
  </si>
  <si>
    <t>范佳丽</t>
  </si>
  <si>
    <t>孙胜鹏</t>
  </si>
  <si>
    <t>KY2023057A</t>
  </si>
  <si>
    <t>新型聚酰胺弹性体</t>
  </si>
  <si>
    <t>杨木佳</t>
  </si>
  <si>
    <t>崔宏隽、田夫</t>
  </si>
  <si>
    <t>屠迎锋</t>
  </si>
  <si>
    <t>KY2023058A</t>
  </si>
  <si>
    <t>利用可见光促进质子耦合电子转移策略活化N–H键反应的理论研究</t>
  </si>
  <si>
    <t>沙蓦</t>
  </si>
  <si>
    <t>徐梓文</t>
  </si>
  <si>
    <t>鲍晓光</t>
  </si>
  <si>
    <t>KY2023059A</t>
  </si>
  <si>
    <t>异腈和硒粉参与构建[6-5-5]三环含硒杂环化合物</t>
  </si>
  <si>
    <t>赵千里</t>
  </si>
  <si>
    <t>蔡忠建</t>
  </si>
  <si>
    <t>KY2023060A</t>
  </si>
  <si>
    <t>高亮稳定钙钛矿量子点矩阵薄膜构筑及光电应用</t>
  </si>
  <si>
    <t>王子恒</t>
  </si>
  <si>
    <t>罗杰</t>
  </si>
  <si>
    <t>袁建宇</t>
  </si>
  <si>
    <t>KY2023061A</t>
  </si>
  <si>
    <t>变废为宝：MXene污泥用于光热催化CO2还原</t>
  </si>
  <si>
    <t>黄亿禾</t>
  </si>
  <si>
    <t>何乐</t>
  </si>
  <si>
    <t>KY2023062A</t>
  </si>
  <si>
    <t>口服酵母细胞来源纳米颗粒用于增效实体肿瘤的免疫治疗</t>
  </si>
  <si>
    <t>施宇辰</t>
  </si>
  <si>
    <t>汪超</t>
  </si>
  <si>
    <t>KY2023063A</t>
  </si>
  <si>
    <t>“触钼竞新”——利用二硫化钼改性制备高性能锂硫电池</t>
  </si>
  <si>
    <t>张意赟</t>
  </si>
  <si>
    <t>张亮</t>
  </si>
  <si>
    <t>KY2023064A</t>
  </si>
  <si>
    <t>基于稀疏数据的个性化轨迹挖掘技术</t>
  </si>
  <si>
    <t>赖丹玲</t>
  </si>
  <si>
    <t>许佳捷</t>
  </si>
  <si>
    <t>KY2023065A</t>
  </si>
  <si>
    <t>电子信息学院</t>
  </si>
  <si>
    <t xml:space="preserve"> 基于深度学习和图像识别算法的垃圾分类小车设计</t>
  </si>
  <si>
    <t>王俊杰</t>
  </si>
  <si>
    <t>李娟娟</t>
  </si>
  <si>
    <t>KY2023066A</t>
  </si>
  <si>
    <t>用于物联网智慧服务系统的自供能无线节点关键电路设计技术研究</t>
  </si>
  <si>
    <t>秦依依</t>
  </si>
  <si>
    <t>鲁征浩</t>
  </si>
  <si>
    <t>KY2023067A</t>
  </si>
  <si>
    <t>机电工程学院</t>
  </si>
  <si>
    <t>细胞“体检”——细胞多模态特性高通量检测方法研究</t>
  </si>
  <si>
    <t>陈晨舒</t>
  </si>
  <si>
    <t>杨浩</t>
  </si>
  <si>
    <t>KY2023068A</t>
  </si>
  <si>
    <t>SCARA机器人滚珠丝杆故障诊断轻量化模型研究</t>
  </si>
  <si>
    <t>李玄</t>
  </si>
  <si>
    <t>陈锴、单万坤</t>
  </si>
  <si>
    <t>陈良</t>
  </si>
  <si>
    <t>KY2023069A</t>
  </si>
  <si>
    <t>面向人形机器人应用的新型关节传动系统设计及实验研究</t>
  </si>
  <si>
    <t>黄佳庆</t>
  </si>
  <si>
    <t>李洋、杨海东</t>
  </si>
  <si>
    <t>李轩</t>
  </si>
  <si>
    <t>KY2023070A</t>
  </si>
  <si>
    <t>一种基于多层感知器和遗传算法的磁偶极子混合定位算法</t>
  </si>
  <si>
    <t>王梓轩</t>
  </si>
  <si>
    <t>KY2023071A</t>
  </si>
  <si>
    <t>沙钢钢铁学院</t>
  </si>
  <si>
    <t>预变形对稀土镁合金WE43的力学性能及微观组织的影响</t>
  </si>
  <si>
    <t>朱奇龙</t>
  </si>
  <si>
    <t>项重辰</t>
  </si>
  <si>
    <t>KY2023072A</t>
  </si>
  <si>
    <t>散热用Al-Si-Cu合金纳米相析出调控与传热性能优化</t>
  </si>
  <si>
    <t>朱丽敏</t>
  </si>
  <si>
    <t>刘孝东、冯婷</t>
  </si>
  <si>
    <t>翁文凭</t>
  </si>
  <si>
    <t>KY2023073A</t>
  </si>
  <si>
    <t xml:space="preserve">纺织与服装工程学院 </t>
  </si>
  <si>
    <t>一体化三维复合织物基光热海水淡化联合发电系统</t>
  </si>
  <si>
    <t>杜恒</t>
  </si>
  <si>
    <t>刘英存</t>
  </si>
  <si>
    <t>方剑</t>
  </si>
  <si>
    <t>KY2023074A</t>
  </si>
  <si>
    <t>同轴湿纺法制备固-凝胶相变调温纤维及其性能研究</t>
  </si>
  <si>
    <t>袁缘</t>
  </si>
  <si>
    <t>张涛</t>
  </si>
  <si>
    <t>KY2023075A</t>
  </si>
  <si>
    <t>太阳光下的含油及染料污水的连续性净化</t>
  </si>
  <si>
    <t>马钱钰</t>
  </si>
  <si>
    <t>高菁、卜萨热姆·吾拉依木江</t>
  </si>
  <si>
    <t>程丝</t>
  </si>
  <si>
    <t>KY2023076A</t>
  </si>
  <si>
    <t>不同工艺因素影响下超临界二氧化碳清洗医用织物的关键技术</t>
  </si>
  <si>
    <t>刘安彤</t>
  </si>
  <si>
    <t>龙家杰</t>
  </si>
  <si>
    <t>KY2023077A</t>
  </si>
  <si>
    <t>轨道交通学院</t>
  </si>
  <si>
    <t>城市轨道交通多列车运行图优化设计平台研究</t>
  </si>
  <si>
    <t>陈锐</t>
  </si>
  <si>
    <t>武思佳、朱明杰</t>
  </si>
  <si>
    <t>黄伟国</t>
  </si>
  <si>
    <t>KY2023078A</t>
  </si>
  <si>
    <t>列车轴承移动式智能诊断仪器</t>
  </si>
  <si>
    <t>余宇浩</t>
  </si>
  <si>
    <t>王俊</t>
  </si>
  <si>
    <t>KY2023079A</t>
  </si>
  <si>
    <t>考虑道路拥挤水平的公交时刻表可行性研究</t>
  </si>
  <si>
    <t>舒玥绮</t>
  </si>
  <si>
    <t>金辉</t>
  </si>
  <si>
    <t>KY2023080A</t>
  </si>
  <si>
    <t>基于极限学习机（ELM）的轨道交通变流器关键元件健康状态监测</t>
  </si>
  <si>
    <t>刘嘉伟</t>
  </si>
  <si>
    <t>何立群</t>
  </si>
  <si>
    <t>KY2023081A</t>
  </si>
  <si>
    <t>体育学院</t>
  </si>
  <si>
    <t>生态位理论视域下乡村体育教师保留率研究</t>
  </si>
  <si>
    <t>俞颜</t>
  </si>
  <si>
    <t>陶玉流</t>
  </si>
  <si>
    <t>KY2023082A</t>
  </si>
  <si>
    <t>基于渴求度和抑郁、焦虑水平对毒品依赖人群运动干预方式选择的研究</t>
  </si>
  <si>
    <t>吴嘉欣</t>
  </si>
  <si>
    <t>王国祥</t>
  </si>
  <si>
    <t>KY2023083A</t>
  </si>
  <si>
    <t>馆校合作非遗课程开发及推广</t>
  </si>
  <si>
    <t>毛睿</t>
  </si>
  <si>
    <t>范英豪</t>
  </si>
  <si>
    <t>KY2023084A</t>
  </si>
  <si>
    <t>环境设计中的AI应用研究</t>
  </si>
  <si>
    <t>吴岩松</t>
  </si>
  <si>
    <t>龚滢</t>
  </si>
  <si>
    <t>KY2023085A</t>
  </si>
  <si>
    <t>苏州大学早期音乐教育研究（1900-1956）</t>
  </si>
  <si>
    <t>刘雨佳</t>
  </si>
  <si>
    <t>谢萌、钱鹏</t>
  </si>
  <si>
    <t>王晓平</t>
  </si>
  <si>
    <t>KY2023086A</t>
  </si>
  <si>
    <t xml:space="preserve">基于“PBL”理念的初中音乐欣赏课教学策略探究    </t>
  </si>
  <si>
    <t>孔维玮</t>
  </si>
  <si>
    <t>吴磊</t>
  </si>
  <si>
    <t>KY2023087A</t>
  </si>
  <si>
    <t>GAP43介导的局部交感神经调控PHN模型大鼠疼痛的机制研究及其临床应用价值</t>
  </si>
  <si>
    <t>周蕴韬</t>
  </si>
  <si>
    <t>金晓红</t>
  </si>
  <si>
    <t>KY2023088A</t>
  </si>
  <si>
    <t>基于切伦科夫光测量的光纤点剂量计的研制</t>
  </si>
  <si>
    <t>吴佳懋</t>
  </si>
  <si>
    <t>王仁生</t>
  </si>
  <si>
    <t>KY2023089A</t>
  </si>
  <si>
    <t>锌离子转运蛋白ZNT9通过调节线粒体功能促进骨肉瘤进展的作用机制研究</t>
  </si>
  <si>
    <t>杨茜</t>
  </si>
  <si>
    <t>单华建</t>
  </si>
  <si>
    <t>KY2023090A</t>
  </si>
  <si>
    <t>ADAR1在甲型流感病毒感染中的作用及机制研究</t>
  </si>
  <si>
    <t>王鑫雨</t>
  </si>
  <si>
    <t>阮丽楠、古羚彤</t>
  </si>
  <si>
    <t>孙慧明</t>
  </si>
  <si>
    <t>KY2023091A</t>
  </si>
  <si>
    <t>Gαi1/3蛋白介导BMP2-BMPR-I/II信号转导促成骨作用及机制研究</t>
  </si>
  <si>
    <t>崔浩</t>
  </si>
  <si>
    <t>解天皓</t>
  </si>
  <si>
    <t>白进玉</t>
  </si>
  <si>
    <t>KY2023092A</t>
  </si>
  <si>
    <t>家蚕保幼激素及其相关基因对高效氯氟氰菊酯的响应机制研究</t>
  </si>
  <si>
    <t>戴一心</t>
  </si>
  <si>
    <t>刘心雨</t>
  </si>
  <si>
    <t>孙海娜</t>
  </si>
  <si>
    <t>KY2023093A</t>
  </si>
  <si>
    <t>NLRP3相关信号分子在缺氧大鼠颅内静脉血栓形成中的作用及机制研究</t>
  </si>
  <si>
    <t>唐国华</t>
  </si>
  <si>
    <t>荣超</t>
  </si>
  <si>
    <t>KY2023094A</t>
  </si>
  <si>
    <t>GenX对人正常肝细胞潜在致癌性及其机制研究</t>
  </si>
  <si>
    <t>付淼淼</t>
  </si>
  <si>
    <t>李加付</t>
  </si>
  <si>
    <t>KY2023095A</t>
  </si>
  <si>
    <t>钙钛矿像素探测器在SPECT核医学成像中的应用探究</t>
  </si>
  <si>
    <t>刘雪萍</t>
  </si>
  <si>
    <t>赖艺菲</t>
  </si>
  <si>
    <t>何亦辉</t>
  </si>
  <si>
    <t>KY2023096A</t>
  </si>
  <si>
    <t>KCNA1调控线粒体功能影响侵袭特性在儿童胶质母细胞瘤中的应用</t>
  </si>
  <si>
    <t>梅语桐</t>
  </si>
  <si>
    <t>陈苏睿</t>
  </si>
  <si>
    <t>刘建刚</t>
  </si>
  <si>
    <t>KY2023097A</t>
  </si>
  <si>
    <t>蚊源宿主防御肽抑制寨卡病毒感染的作用与机制研究</t>
  </si>
  <si>
    <t>王遐坤</t>
  </si>
  <si>
    <t>李敏</t>
  </si>
  <si>
    <t>KY2023098A</t>
  </si>
  <si>
    <t>细胞外囊泡促进肠道病毒通过非受体依赖途径感染的机制研究</t>
  </si>
  <si>
    <t>吕优恒</t>
  </si>
  <si>
    <t>孟研玉、韩文静</t>
  </si>
  <si>
    <t>傅煜轩</t>
  </si>
  <si>
    <t>KY2023099A</t>
  </si>
  <si>
    <t>血清肌酐和胱抑素比值（Cr/CysC）与骨质疏松症的相关性研究</t>
  </si>
  <si>
    <t>王晗</t>
  </si>
  <si>
    <t>何培</t>
  </si>
  <si>
    <t>KY2023100A</t>
  </si>
  <si>
    <t>新型枢椎椎弓根拉力螺钉微创治疗Hangman骨折应用研究</t>
  </si>
  <si>
    <t>曲依萌</t>
  </si>
  <si>
    <t>吴雨菲、闵佩瑶</t>
  </si>
  <si>
    <t>刘义杰</t>
  </si>
  <si>
    <t>KY2023101A</t>
  </si>
  <si>
    <t>基于机器学习的老年患者全麻诱导后低血压的预测模型构建与临床应用</t>
  </si>
  <si>
    <t>胡晶辉</t>
  </si>
  <si>
    <t>杨皓天、王亚男</t>
  </si>
  <si>
    <t>彭科</t>
  </si>
  <si>
    <t>KY2023102A</t>
  </si>
  <si>
    <t>医路同行</t>
  </si>
  <si>
    <t>曾亮</t>
  </si>
  <si>
    <t>吴水燕</t>
  </si>
  <si>
    <t>KY2023103A</t>
  </si>
  <si>
    <t>基于人工智能的亚洲人群胃癌淋巴结转移风险预测模型的构建</t>
  </si>
  <si>
    <t>颜上程</t>
  </si>
  <si>
    <t>彭巍</t>
  </si>
  <si>
    <t>KY2023104A</t>
  </si>
  <si>
    <t>SLC4A4通过部分上皮间充质转化（EMT）信号通路抑制结肠癌的增殖和侵袭的机制研究</t>
  </si>
  <si>
    <t>余承青</t>
  </si>
  <si>
    <t>周健</t>
  </si>
  <si>
    <t>KY2023105A</t>
  </si>
  <si>
    <t>儿童造血干细胞移植移植期间运动干预方案构建及可行性分析</t>
  </si>
  <si>
    <t>阎寅至</t>
  </si>
  <si>
    <t>闻芳</t>
  </si>
  <si>
    <t>KY2023106A</t>
  </si>
  <si>
    <t>老年人肌肉和心肺适能指标最小重要差异值估算研究</t>
  </si>
  <si>
    <t>殷曈曈</t>
  </si>
  <si>
    <t>戚嘉萤、朱瑜可</t>
  </si>
  <si>
    <t>王丽</t>
  </si>
  <si>
    <t>KY2023107A</t>
  </si>
  <si>
    <t xml:space="preserve">阶梯式显微血管吻合技术训练方法培养医学生显微手术操作能力的实验研究 </t>
  </si>
  <si>
    <t>张议丹</t>
  </si>
  <si>
    <t>黄亚波</t>
  </si>
  <si>
    <t>KY2023108A</t>
  </si>
  <si>
    <t>不孕不育夫妇焦虑症状相互作用的网络分析</t>
  </si>
  <si>
    <t>李婕珂</t>
  </si>
  <si>
    <t>陈继婕、刘雅琼</t>
  </si>
  <si>
    <t>张雪琨</t>
  </si>
  <si>
    <t>KY2023109A</t>
  </si>
  <si>
    <t>敬文书院</t>
  </si>
  <si>
    <t>义务教育阶段民办学校办学质量行业监测分析</t>
  </si>
  <si>
    <t>姚宇希</t>
  </si>
  <si>
    <t>张佳伟</t>
  </si>
  <si>
    <t>KY2023110A</t>
  </si>
  <si>
    <t>唐文治书院</t>
  </si>
  <si>
    <t>《世说新语》中“清”的内涵探析</t>
  </si>
  <si>
    <t>李昀晓</t>
  </si>
  <si>
    <t>施楠、沈竹君</t>
  </si>
  <si>
    <t>张珊</t>
  </si>
  <si>
    <t>KY2023111B</t>
  </si>
  <si>
    <t>“金课”背景下本科生文学类通识课程学习体系改进策略的实证研究——以《唐宋词选讲》为例</t>
  </si>
  <si>
    <t>陆诗蕙</t>
  </si>
  <si>
    <t>周生杰</t>
  </si>
  <si>
    <t>一般项目</t>
  </si>
  <si>
    <t>KY2023112B</t>
  </si>
  <si>
    <t>中国现代女性写作的空间形态研究——兼论当今女性空间的建构</t>
  </si>
  <si>
    <t>黄乐瑶</t>
  </si>
  <si>
    <t>刘阳扬</t>
  </si>
  <si>
    <t>KY2023113B</t>
  </si>
  <si>
    <t>太湖流域民间宣卷活动的调查研究</t>
  </si>
  <si>
    <t>周雨微</t>
  </si>
  <si>
    <t>裘兆远</t>
  </si>
  <si>
    <t>KY2023114B</t>
  </si>
  <si>
    <t>埃德蒙·雅贝斯作品文体学研究</t>
  </si>
  <si>
    <t>夏聪</t>
  </si>
  <si>
    <t>张驭茜</t>
  </si>
  <si>
    <t>KY2023115B</t>
  </si>
  <si>
    <t>新世纪以来城镇化进程中打工者形象的诗化叙述与现实书写</t>
  </si>
  <si>
    <t>王琢</t>
  </si>
  <si>
    <t>周钰潇、韩静怡</t>
  </si>
  <si>
    <t>王振</t>
  </si>
  <si>
    <t>KY2023116B</t>
  </si>
  <si>
    <t>五官部位名词作量词的多维考察</t>
  </si>
  <si>
    <t>吴紫璇</t>
  </si>
  <si>
    <t>王建军</t>
  </si>
  <si>
    <t>KY2023117B</t>
  </si>
  <si>
    <t>从“琉璃瓦”到“长城星球”：80后科幻作家的“中国性”书写</t>
  </si>
  <si>
    <t>王卓然</t>
  </si>
  <si>
    <t>黄紫萱</t>
  </si>
  <si>
    <t>臧晴</t>
  </si>
  <si>
    <t>KY2023118B</t>
  </si>
  <si>
    <t>“一带一路”背景下苏州丝绸文化融入国际中文教育的路径探究——以苏州大学留学生文化教学课程的开发为例</t>
  </si>
  <si>
    <t>吴雯轩</t>
  </si>
  <si>
    <t>周品</t>
  </si>
  <si>
    <t>KY2023119B</t>
  </si>
  <si>
    <t>《四库全书总目》与《四库全书初次进呈存目》明人笔记比较</t>
  </si>
  <si>
    <t>时媛媛</t>
  </si>
  <si>
    <t>沈晁君</t>
  </si>
  <si>
    <t>KY2023120B</t>
  </si>
  <si>
    <t>现代汉语词汇更新与主流接受探究——以日源外来词为例</t>
  </si>
  <si>
    <t>梁晨依</t>
  </si>
  <si>
    <t>张榴琳</t>
  </si>
  <si>
    <t>KY2023121B</t>
  </si>
  <si>
    <t>基于文学元素的地方体验式旅游模式构建——以汪曾祺故乡主题写作为例</t>
  </si>
  <si>
    <t>吴玥</t>
  </si>
  <si>
    <t>李晨</t>
  </si>
  <si>
    <t>KY2023122B</t>
  </si>
  <si>
    <t>清词序跋中的词学思想研究——以乾嘉词坛为中心</t>
  </si>
  <si>
    <t>沈竹君</t>
  </si>
  <si>
    <t>李昀晓、潘欣琪</t>
  </si>
  <si>
    <t>陈昌强</t>
  </si>
  <si>
    <t>KY2023123B</t>
  </si>
  <si>
    <t>游戏外交:外国玩家何以觉知中国国家文化形象</t>
  </si>
  <si>
    <t>齐博宇</t>
  </si>
  <si>
    <t>张淼</t>
  </si>
  <si>
    <t>张健</t>
  </si>
  <si>
    <t>KY2023124B</t>
  </si>
  <si>
    <t>算法抵抗与善治：信息、情感双重茧房的破茧策略研究</t>
  </si>
  <si>
    <t>徐凡</t>
  </si>
  <si>
    <t>刘英杰</t>
  </si>
  <si>
    <t>KY2023125B</t>
  </si>
  <si>
    <t>基于舆情应对处置的大学生网络文明素养研究</t>
  </si>
  <si>
    <t>杨蕙羽</t>
  </si>
  <si>
    <t>夏凤军</t>
  </si>
  <si>
    <t>KY2023126B</t>
  </si>
  <si>
    <t>高校舆情演变的影响因素及其过程中的情绪作用机制</t>
  </si>
  <si>
    <t>许芯悦</t>
  </si>
  <si>
    <t>罗茜</t>
  </si>
  <si>
    <t>KY2023127B</t>
  </si>
  <si>
    <t>大学生经典诵读的文化传承研究——以苏州大学为例</t>
  </si>
  <si>
    <t>李宜霖</t>
  </si>
  <si>
    <t>李睦辞、杨晴清</t>
  </si>
  <si>
    <t>岳军</t>
  </si>
  <si>
    <t>KY2023128B</t>
  </si>
  <si>
    <t>“离身”到“具身”：中国传统音乐的地方性传承路径研究
——以“锡剧进校园”为例</t>
  </si>
  <si>
    <t>李奕纯</t>
  </si>
  <si>
    <t>周舒燕</t>
  </si>
  <si>
    <t>KY2023129B</t>
  </si>
  <si>
    <t>政务短视频传播中互动仪式的话语实践分析</t>
  </si>
  <si>
    <t>李昊宸</t>
  </si>
  <si>
    <t>杨蕙羽、丁天宇</t>
  </si>
  <si>
    <t>KY2023130B</t>
  </si>
  <si>
    <t>技术认知与审美观念： 青年用户的美颜算法感知与抵抗研究</t>
  </si>
  <si>
    <t>徐帜</t>
  </si>
  <si>
    <t>朱晓华、李韵秋</t>
  </si>
  <si>
    <t>高树青</t>
  </si>
  <si>
    <t>KY2023131B</t>
  </si>
  <si>
    <t>“君到姑苏间，山林在市城”
——苏州园林数字化服务现状及游客对数字化服务需求的调查研究</t>
  </si>
  <si>
    <t>俞睿</t>
  </si>
  <si>
    <t>KY2023132B</t>
  </si>
  <si>
    <t>数智时代政府养老服务能力提升路径研究</t>
  </si>
  <si>
    <t>李倩</t>
  </si>
  <si>
    <t>蔡睿馨、杨婷</t>
  </si>
  <si>
    <t>王芹</t>
  </si>
  <si>
    <t>KY2023133B</t>
  </si>
  <si>
    <t>《苏州市养老服务监管体系的问题与对策分析》</t>
  </si>
  <si>
    <t>熊元铱</t>
  </si>
  <si>
    <t>张伊凡</t>
  </si>
  <si>
    <t>宋言奇</t>
  </si>
  <si>
    <t>KY2023134B</t>
  </si>
  <si>
    <t>资源下沉与风险兜底：宿迁市医疗卫生中心建设及运行情况调查与分析</t>
  </si>
  <si>
    <t>张文</t>
  </si>
  <si>
    <t>陈晓红</t>
  </si>
  <si>
    <t>KY2023135B</t>
  </si>
  <si>
    <t>民国妇女运动档案开发利用现状与对策研究</t>
  </si>
  <si>
    <t>谢诗艺</t>
  </si>
  <si>
    <t>KY2023136B</t>
  </si>
  <si>
    <t>一杯失控的奶茶:青年消费中奶茶黄牛现象的问题分析、社会意义与对策研究</t>
  </si>
  <si>
    <t>王钰蕴</t>
  </si>
  <si>
    <t>周梦寒、龙超腾</t>
  </si>
  <si>
    <t>王赟</t>
  </si>
  <si>
    <t>KY2023137B</t>
  </si>
  <si>
    <t>国家文化数字化战略背景下苏裱技艺创新性保护研究</t>
  </si>
  <si>
    <t>华若芸</t>
  </si>
  <si>
    <t>蔡梦玲</t>
  </si>
  <si>
    <t>KY2023138B</t>
  </si>
  <si>
    <t>数字时代民间档案价值鉴定与评估研究——以孔夫子旧书网为例</t>
  </si>
  <si>
    <t>金莹婕</t>
  </si>
  <si>
    <t>邵华</t>
  </si>
  <si>
    <t>KY2023139B</t>
  </si>
  <si>
    <t>赓续文脉，鉴往知来：近三百年来京杭运河苏南段管理组织架构比较研究</t>
  </si>
  <si>
    <t>范圣岚</t>
  </si>
  <si>
    <t>KY2023140B</t>
  </si>
  <si>
    <t>共生与赋能：双元价值论语境下档案助力乡村“智”理的路径</t>
  </si>
  <si>
    <t>谢亚彤</t>
  </si>
  <si>
    <t>KY2023141B</t>
  </si>
  <si>
    <t>社区工作人员情感劳动策略选择对职业倦怠的影响</t>
  </si>
  <si>
    <t xml:space="preserve">肖人杰 </t>
  </si>
  <si>
    <t>李俊岑</t>
  </si>
  <si>
    <t>朱志伟</t>
  </si>
  <si>
    <t>KY2023142B</t>
  </si>
  <si>
    <t xml:space="preserve">国际视野下苏州“百馆之城”建设与“文化养老”的关系 </t>
  </si>
  <si>
    <t>赵琳芸</t>
  </si>
  <si>
    <t>朱琳</t>
  </si>
  <si>
    <t>KY2023143B</t>
  </si>
  <si>
    <t xml:space="preserve">老年康养机构下沉基层社区的创新路径与优化对策研究——以苏州市“瑞颐康养”为例 </t>
  </si>
  <si>
    <t xml:space="preserve">倪采 </t>
  </si>
  <si>
    <t>马德峰</t>
  </si>
  <si>
    <t>KY2023144B</t>
  </si>
  <si>
    <t>苏州市城镇化进程及其生态效应研究</t>
  </si>
  <si>
    <t>张骥闽</t>
  </si>
  <si>
    <t>付奇</t>
  </si>
  <si>
    <t>KY2023145B</t>
  </si>
  <si>
    <t>大学生通识教育课程选修现状的分析与思考——以苏州大学学生为例</t>
  </si>
  <si>
    <t>金林琳</t>
  </si>
  <si>
    <t>王一成</t>
  </si>
  <si>
    <t>KY2023146B</t>
  </si>
  <si>
    <t>一“职”难求？后疫情时代下大学文科生毕业生的就业困境与出路——以南京市为例</t>
  </si>
  <si>
    <t>季凌枫</t>
  </si>
  <si>
    <t>滕辰妹</t>
  </si>
  <si>
    <t>KY2023147B</t>
  </si>
  <si>
    <t>文明没有“局外人”：社区助推居民参与创城工作的路径探析——以苏州市吴中区为例</t>
  </si>
  <si>
    <t>凡婧婧</t>
  </si>
  <si>
    <t>刘玉甜、赵琳</t>
  </si>
  <si>
    <t>刘成良</t>
  </si>
  <si>
    <t>KY2023148B</t>
  </si>
  <si>
    <t>基层民主协商助力城市社区更新实现机制研究</t>
  </si>
  <si>
    <t>李钰婷</t>
  </si>
  <si>
    <t>张雨晨</t>
  </si>
  <si>
    <t>张晨</t>
  </si>
  <si>
    <t>KY2023149B</t>
  </si>
  <si>
    <t>多任务情境下基层政策执行优先次序的生成逻辑及其影响</t>
  </si>
  <si>
    <t>魏建萍</t>
  </si>
  <si>
    <t>夏侯玮</t>
  </si>
  <si>
    <t>KY2023150B</t>
  </si>
  <si>
    <t>地方政府环境信息公开的影响因素与生成模式——基于长三角城市群数据的模糊集定性比较</t>
  </si>
  <si>
    <t>康丹丹</t>
  </si>
  <si>
    <t>张鹏飞、郑好</t>
  </si>
  <si>
    <t>孟晓华</t>
  </si>
  <si>
    <t>KY2023151B</t>
  </si>
  <si>
    <t xml:space="preserve">基于ESG框架的企业绿色物流配送能力评价体系研究 </t>
  </si>
  <si>
    <t>管哲琪</t>
  </si>
  <si>
    <t>李京芳</t>
  </si>
  <si>
    <t>吕晓慧</t>
  </si>
  <si>
    <t>KY2023152B</t>
  </si>
  <si>
    <t>政府加“数”转型时期城市社区智慧治理的多跨协同机制研究</t>
  </si>
  <si>
    <t>刘潇</t>
  </si>
  <si>
    <t>施从美</t>
  </si>
  <si>
    <t>KY2023153B</t>
  </si>
  <si>
    <t>“疾”思广“医”，平台助力：在线医疗平台中患者择医行为影响因素研究</t>
  </si>
  <si>
    <t>张鹏飞</t>
  </si>
  <si>
    <t>康丹丹、管哲琪</t>
  </si>
  <si>
    <t>尹轶帅</t>
  </si>
  <si>
    <t>KY2023154B</t>
  </si>
  <si>
    <t>整体性治理视域下智慧养老服务合作供给的向度、逻辑与路径——以长三角为例</t>
  </si>
  <si>
    <t>江珂</t>
  </si>
  <si>
    <t>高彦娇</t>
  </si>
  <si>
    <t>周义程</t>
  </si>
  <si>
    <t>不合格</t>
  </si>
  <si>
    <t>KY2023155B</t>
  </si>
  <si>
    <t>基层治理现代化背景下社区文化治理实践研究</t>
  </si>
  <si>
    <t>陆家炜</t>
  </si>
  <si>
    <t>张文娴、李京芳</t>
  </si>
  <si>
    <t>钱玉英</t>
  </si>
  <si>
    <t>KY2023156B</t>
  </si>
  <si>
    <t>城市治理模式与城市韧性——基于全国文明城市创建的准自然实验分析</t>
  </si>
  <si>
    <t>孟秋明</t>
  </si>
  <si>
    <t>宋典</t>
  </si>
  <si>
    <t>KY2023157B</t>
  </si>
  <si>
    <t>结构、利益分化与焦点事件：业主自治困境何以形成？——基于Q小区第三届业委会实践的过程事件分析</t>
  </si>
  <si>
    <t>KY2023158B</t>
  </si>
  <si>
    <r>
      <t>君享“姑苏”味， 直播尽兴“农”：</t>
    </r>
    <r>
      <rPr>
        <sz val="20"/>
        <rFont val="Arial"/>
        <charset val="0"/>
      </rPr>
      <t xml:space="preserve">		</t>
    </r>
    <r>
      <rPr>
        <sz val="20"/>
        <rFont val="仿宋"/>
        <charset val="134"/>
      </rPr>
      <t>数字化转型赋能苏州特色农产品的市场前景调查研究——以吴中临湖优质农产品电商直播基地为例</t>
    </r>
  </si>
  <si>
    <t>谢沛霖</t>
  </si>
  <si>
    <t>汪笑宇</t>
  </si>
  <si>
    <t>KY2023159B</t>
  </si>
  <si>
    <t>政府搭台、校企共融——平台长效赋能校企合作探究</t>
  </si>
  <si>
    <t>徐园园</t>
  </si>
  <si>
    <t>KY2023160B</t>
  </si>
  <si>
    <t>数字经济赋能共同富裕：少数民族村寨旅游数字化建设的现状、成因与路径
——以贵州西江千户苗寨地区为例</t>
  </si>
  <si>
    <t>杨雪</t>
  </si>
  <si>
    <t>韩心怡</t>
  </si>
  <si>
    <t>宋德孝</t>
  </si>
  <si>
    <t>KY2023161B</t>
  </si>
  <si>
    <t>新时代中国共产党党内法规建设与自我革命精神研究</t>
  </si>
  <si>
    <t>王慧静</t>
  </si>
  <si>
    <t>胡小君</t>
  </si>
  <si>
    <t>KY2023162B</t>
  </si>
  <si>
    <t>新时代农村土地公有制实现形式的研究——基于苏州田园乡村实践视角</t>
  </si>
  <si>
    <t>周蔚然</t>
  </si>
  <si>
    <t>KY2023163B</t>
  </si>
  <si>
    <t>教师评价素养的现状调查及其提升路径研究——基于对昆山中小学教师的调查</t>
  </si>
  <si>
    <t>钱永慧</t>
  </si>
  <si>
    <t>朱蓥彬</t>
  </si>
  <si>
    <t>杨帆</t>
  </si>
  <si>
    <t>KY2023164B</t>
  </si>
  <si>
    <t>“自我”与“他者”——身份认同视域下非独生子女的同胞关系发展研究</t>
  </si>
  <si>
    <t>袁晨晖</t>
  </si>
  <si>
    <t>徐骥、许婧娴</t>
  </si>
  <si>
    <t>王一涛</t>
  </si>
  <si>
    <t>KY2023165B</t>
  </si>
  <si>
    <t>基于多感觉工作记忆表征的注意捕获效应</t>
  </si>
  <si>
    <t>徐磊</t>
  </si>
  <si>
    <t>王晨菲、李昕</t>
  </si>
  <si>
    <t>王爱君</t>
  </si>
  <si>
    <t>KY2023166B</t>
  </si>
  <si>
    <t>人工智能（AI）教学助手的开发探索</t>
  </si>
  <si>
    <t>李思姌</t>
  </si>
  <si>
    <t>徐一</t>
  </si>
  <si>
    <t>刘江岳</t>
  </si>
  <si>
    <t>KY2023167B</t>
  </si>
  <si>
    <t>公办义务教育集团校长领导及内部治理结构研究</t>
  </si>
  <si>
    <t>陆婧炎</t>
  </si>
  <si>
    <t>KY2023168B</t>
  </si>
  <si>
    <t>基于霍耐特承认理论的导学关系研究</t>
  </si>
  <si>
    <t>王心怡</t>
  </si>
  <si>
    <t>徐姝</t>
  </si>
  <si>
    <t>付亦宁</t>
  </si>
  <si>
    <t>KY2023169B</t>
  </si>
  <si>
    <t>高职院校学生参与校企合作收获了什么?——基于扎根理论的分析</t>
  </si>
  <si>
    <t>徐灵波</t>
  </si>
  <si>
    <t>朱彤艳</t>
  </si>
  <si>
    <t>冉云芳</t>
  </si>
  <si>
    <t>KY2023170B</t>
  </si>
  <si>
    <t>孤独症儿童双稳态加工的神经机制</t>
  </si>
  <si>
    <t>陈郁楠</t>
  </si>
  <si>
    <t>杨乔乔</t>
  </si>
  <si>
    <t>冯文锋</t>
  </si>
  <si>
    <t>KY2023171B</t>
  </si>
  <si>
    <t>情绪效价和冲突水平对认知冲突加工的影响</t>
  </si>
  <si>
    <t>房艺</t>
  </si>
  <si>
    <t>闾子砚</t>
  </si>
  <si>
    <t>KY2023172B</t>
  </si>
  <si>
    <t>感知教师共情对高中生学习投入的影响及其作用机制</t>
  </si>
  <si>
    <t>胡星星</t>
  </si>
  <si>
    <t>吴继霞</t>
  </si>
  <si>
    <t>KY2023173B</t>
  </si>
  <si>
    <t>同伴交往地位、趋避动机和情绪改善策略对友谊质量的影响</t>
  </si>
  <si>
    <t>KY2023174B</t>
  </si>
  <si>
    <t>分享-合作团体社交改善孤独症谱系障碍儿童亲社会行为的干预研究</t>
  </si>
  <si>
    <t>吴思衡</t>
  </si>
  <si>
    <t>KY2023175B</t>
  </si>
  <si>
    <t>基于学习投入度的教育过程质量研究——以江苏省455所中小学为例</t>
  </si>
  <si>
    <t>张程晨</t>
  </si>
  <si>
    <t>黄建平</t>
  </si>
  <si>
    <t>KY2023176B</t>
  </si>
  <si>
    <t>注意瞬脱的早期加工机制</t>
  </si>
  <si>
    <t>解纪梅</t>
  </si>
  <si>
    <t>马婉婷</t>
  </si>
  <si>
    <t>冯成志</t>
  </si>
  <si>
    <t>KY2023177B</t>
  </si>
  <si>
    <t>竞赛型众包中的“明星”效应研究</t>
  </si>
  <si>
    <t>赵明</t>
  </si>
  <si>
    <t>周扬、李柯林</t>
  </si>
  <si>
    <t>刘忠志</t>
  </si>
  <si>
    <t>KY2023178B</t>
  </si>
  <si>
    <t>数字服务贸易壁垒、贸易效应与中国方案</t>
  </si>
  <si>
    <t>曾婧芳</t>
  </si>
  <si>
    <t>周祥</t>
  </si>
  <si>
    <t>KY2023179B</t>
  </si>
  <si>
    <t>数字经济对区域创新的影响研究</t>
  </si>
  <si>
    <t>缪婷玉</t>
  </si>
  <si>
    <t>高心怡</t>
  </si>
  <si>
    <t>王诗雨</t>
  </si>
  <si>
    <t>KY2023180B</t>
  </si>
  <si>
    <t>“文”潮汹涌，“数”向未来—基于苏州地区博物馆数字化受众分析及转型策略研究</t>
  </si>
  <si>
    <t>张天宇</t>
  </si>
  <si>
    <t>翁惠斌</t>
  </si>
  <si>
    <t>KY2023181B</t>
  </si>
  <si>
    <t>无锡部分重点产业的供应链安全问题与解决措施</t>
  </si>
  <si>
    <t>杨潇阳</t>
  </si>
  <si>
    <t>杨锐</t>
  </si>
  <si>
    <t>KY2023182B</t>
  </si>
  <si>
    <t xml:space="preserve">中国对外直接投资对他国碳排放的影响——以“一带一路”沿线国家为例 </t>
  </si>
  <si>
    <t>邵雨桐</t>
  </si>
  <si>
    <t>葛阳、郎鸿裕</t>
  </si>
  <si>
    <t>赵玉娟</t>
  </si>
  <si>
    <t>KY2023183B</t>
  </si>
  <si>
    <t>产品伤害危机下企业召回策略与可持续发展的交互关系研究一苏州医疗器械企业为例</t>
  </si>
  <si>
    <t>朱赛琳</t>
  </si>
  <si>
    <t>张守欢</t>
  </si>
  <si>
    <t>王佐政</t>
  </si>
  <si>
    <t>KY2023184B</t>
  </si>
  <si>
    <t>江苏省实现碳中和的可行性研究：碳排放、碳汇和生态补偿的综合评估</t>
  </si>
  <si>
    <t>KY2023185B</t>
  </si>
  <si>
    <t>基于大学生普遍焦虑视角的摆烂式旅游需求研究——以安徽泾县为例</t>
  </si>
  <si>
    <t>李嫣然</t>
  </si>
  <si>
    <t>王魏莎</t>
  </si>
  <si>
    <t>KY2023186B</t>
  </si>
  <si>
    <t>新媒体视域下美妆类国货消费意愿的影响因素研究-基于TAM-TPB模型的实证研究</t>
  </si>
  <si>
    <t>壮岚昕</t>
  </si>
  <si>
    <t>沙竞瑜</t>
  </si>
  <si>
    <t>黄飞华</t>
  </si>
  <si>
    <t>KY2023187B</t>
  </si>
  <si>
    <t>乡村振兴视角的生态宜居建设的模式、路径与政策研究：以苏州为例</t>
  </si>
  <si>
    <t>杨雨菡</t>
  </si>
  <si>
    <t>张守欢、朱赛琳</t>
  </si>
  <si>
    <t>周中胜</t>
  </si>
  <si>
    <t>KY2023188B</t>
  </si>
  <si>
    <t>依托文商旅融合场景研究打造苏州文旅融合新发展</t>
  </si>
  <si>
    <t>陈欣荣</t>
  </si>
  <si>
    <t>许鑫涛</t>
  </si>
  <si>
    <t>周永博</t>
  </si>
  <si>
    <t>KY2023189B</t>
  </si>
  <si>
    <t>基于模糊层次分析法下纺织企业实时财务预警系统研究与应用</t>
  </si>
  <si>
    <t>夏邦为</t>
  </si>
  <si>
    <t>丁乙</t>
  </si>
  <si>
    <t>韩夏</t>
  </si>
  <si>
    <t>KY2023190B</t>
  </si>
  <si>
    <t>数字化赋能苏州“老字号”传承与振兴</t>
  </si>
  <si>
    <t>吴盈学</t>
  </si>
  <si>
    <t>KY2023191B</t>
  </si>
  <si>
    <t>金融赋能养老产业发展的路径研究</t>
  </si>
  <si>
    <t>潘子彦</t>
  </si>
  <si>
    <t>韩雪莲、孙嘉滢</t>
  </si>
  <si>
    <t>KY2023192B</t>
  </si>
  <si>
    <t xml:space="preserve">价值共创视角下产品特性对废品回收闭环供应链的影响  </t>
  </si>
  <si>
    <t>张琪明</t>
  </si>
  <si>
    <t>戴亦文、游晨</t>
  </si>
  <si>
    <t>尹洪英</t>
  </si>
  <si>
    <t>KY2023193B</t>
  </si>
  <si>
    <t>江苏省国家审计和经济高质量发展的耦合协调研究</t>
  </si>
  <si>
    <t>沈佳</t>
  </si>
  <si>
    <t>KY2023194B</t>
  </si>
  <si>
    <t xml:space="preserve">基于房地产价格视角的地方政府债务风险化解研究   </t>
  </si>
  <si>
    <t>孙铭璐</t>
  </si>
  <si>
    <t>张敏</t>
  </si>
  <si>
    <t>KY2023195B</t>
  </si>
  <si>
    <t>经济增长目标与企业创新投入</t>
  </si>
  <si>
    <t>张雨佳</t>
  </si>
  <si>
    <t>KY2023196B</t>
  </si>
  <si>
    <t>长三角地区绿色金融对碳排放量的影响及作用机制</t>
  </si>
  <si>
    <t>申霖</t>
  </si>
  <si>
    <t>柯征</t>
  </si>
  <si>
    <t>KY2023197B</t>
  </si>
  <si>
    <t>长寿时代，“以何养老”--中老年人购买商业养老保险倾向的研究调查</t>
  </si>
  <si>
    <t>王艺涵</t>
  </si>
  <si>
    <t>KY2023198B</t>
  </si>
  <si>
    <t>绿色债券的发行对企业ESG绩效的影响-基于中国A股上市公司的实证</t>
  </si>
  <si>
    <t>邵芸杰</t>
  </si>
  <si>
    <t>朱钱菁</t>
  </si>
  <si>
    <t>许秀</t>
  </si>
  <si>
    <t>KY2023199B</t>
  </si>
  <si>
    <t>“知产”变“资产 ” ——苏州市知识产权质押融资的模式研究</t>
  </si>
  <si>
    <t>万文月</t>
  </si>
  <si>
    <t>薛誉华</t>
  </si>
  <si>
    <t>KY2023200B</t>
  </si>
  <si>
    <t>数据在破产中的处置问题</t>
  </si>
  <si>
    <t>胡庆涛</t>
  </si>
  <si>
    <t>赵毅</t>
  </si>
  <si>
    <t>KY2023201B</t>
  </si>
  <si>
    <t>贪污罪中罚金刑的均衡量刑——基于对苏州市2017~2022年判决的分析</t>
  </si>
  <si>
    <t>陈智伟</t>
  </si>
  <si>
    <t>刘珏汕</t>
  </si>
  <si>
    <t>方新军</t>
  </si>
  <si>
    <t>KY2023202B</t>
  </si>
  <si>
    <t>超龄劳动者再就业社会保险法律制度研究</t>
  </si>
  <si>
    <t>孙国平</t>
  </si>
  <si>
    <t>KY2023203B</t>
  </si>
  <si>
    <t>未承担民事责任的无独立请求权第三人的上诉权研究</t>
  </si>
  <si>
    <t>丁宁</t>
  </si>
  <si>
    <t>张永泉</t>
  </si>
  <si>
    <t>KY2023204B</t>
  </si>
  <si>
    <t>《民法典》第1079条中“分居”的解释</t>
  </si>
  <si>
    <t>KY2023205B</t>
  </si>
  <si>
    <t>“剧本杀”作品的权利归属与侵权认定</t>
  </si>
  <si>
    <t>汪楠</t>
  </si>
  <si>
    <t>董炳和</t>
  </si>
  <si>
    <t>KY2023206B</t>
  </si>
  <si>
    <t>民事诉讼按撤诉处理的扩张适用与规制</t>
  </si>
  <si>
    <t>赵晓艳</t>
  </si>
  <si>
    <t>肖娜、焦月</t>
  </si>
  <si>
    <t>KY2023207B</t>
  </si>
  <si>
    <t>社会保险费追缴时效的适用研究</t>
  </si>
  <si>
    <t>肖娜</t>
  </si>
  <si>
    <t>焦月、赵晓艳</t>
  </si>
  <si>
    <t>上官丕亮</t>
  </si>
  <si>
    <t>KY2023208B</t>
  </si>
  <si>
    <t>新就业形态下“共享员工”用工模式的法律问题研究</t>
  </si>
  <si>
    <t>徐阳</t>
  </si>
  <si>
    <t>周玉敏</t>
  </si>
  <si>
    <t>张鹏</t>
  </si>
  <si>
    <t>KY2023209B</t>
  </si>
  <si>
    <t>《民法典》连带债务人可主张“抗辩”之研究</t>
  </si>
  <si>
    <t>徐茂林</t>
  </si>
  <si>
    <t>甄洋</t>
  </si>
  <si>
    <t>KY2023210B</t>
  </si>
  <si>
    <t>债权让与中债务人抵销的类型化研究
                       ——以民法典第549条的解释论为展开</t>
  </si>
  <si>
    <t>沈梓言</t>
  </si>
  <si>
    <t>KY2023211B</t>
  </si>
  <si>
    <t>生物多样性保护公众参与的制度审视与体系构建——以“1+N”法规模式为研究对象</t>
  </si>
  <si>
    <t>张孚嘉</t>
  </si>
  <si>
    <t>徐梦婷</t>
  </si>
  <si>
    <t>朱谦</t>
  </si>
  <si>
    <t>KY2023212B</t>
  </si>
  <si>
    <t>法秩序统一视角下催收非法债务罪的行为类型认定
——以刑法典轻罪体系建构为基点</t>
  </si>
  <si>
    <t>席远方</t>
  </si>
  <si>
    <t>魏超</t>
  </si>
  <si>
    <t>KY2023213B</t>
  </si>
  <si>
    <t>个人信息保护视角下“大数据杀熟”行为规制问题研究</t>
  </si>
  <si>
    <t>钟小羽</t>
  </si>
  <si>
    <t>林赛柔</t>
  </si>
  <si>
    <t>丁建安</t>
  </si>
  <si>
    <t>KY2023214B</t>
  </si>
  <si>
    <t>新型城镇化背景下拆迁安置房交易纠纷的对策研究——基于江苏省司法实践的实证分析</t>
  </si>
  <si>
    <t>钱笑然</t>
  </si>
  <si>
    <t>唐冬平</t>
  </si>
  <si>
    <t>KY2023215B</t>
  </si>
  <si>
    <t>混合式教学情境下大学英语教师情感体验案例研究</t>
  </si>
  <si>
    <t>石玉</t>
  </si>
  <si>
    <t>刘子怡</t>
  </si>
  <si>
    <t>古海波</t>
  </si>
  <si>
    <t>KY2023216B</t>
  </si>
  <si>
    <t>《新课标》视域下基于语料库的译林版高中英语教材的思政功能研究</t>
  </si>
  <si>
    <t>吴仇思晨</t>
  </si>
  <si>
    <t>郑思雅、周启明</t>
  </si>
  <si>
    <t>毕鹏</t>
  </si>
  <si>
    <t>KY2023217B</t>
  </si>
  <si>
    <t>新时代科技背景下MTI专业学生就业现状及未来发展的研究——以苏州大学为例</t>
  </si>
  <si>
    <t>马珺</t>
  </si>
  <si>
    <t>黄芝</t>
  </si>
  <si>
    <t>KY2023218B</t>
  </si>
  <si>
    <t>韩国学界“人类命运共同体”思想研究的回顾与动向</t>
  </si>
  <si>
    <t>张佳佳</t>
  </si>
  <si>
    <t>张乃禹</t>
  </si>
  <si>
    <t>KY2023219B</t>
  </si>
  <si>
    <t>俄汉语中的英语借词现象折射出的俄汉语言文化差异</t>
  </si>
  <si>
    <t>申可馨</t>
  </si>
  <si>
    <t>戴佳琪</t>
  </si>
  <si>
    <t>薛静芬</t>
  </si>
  <si>
    <t>KY2023220B</t>
  </si>
  <si>
    <t>美国文学中的生态马克思主义思想研究—以莎拉·朱厄特作品为例</t>
  </si>
  <si>
    <t>张华宁</t>
  </si>
  <si>
    <t>范铭飞</t>
  </si>
  <si>
    <t>荆兴梅</t>
  </si>
  <si>
    <t>KY2023221B</t>
  </si>
  <si>
    <t>德国生态女性主义文学中的“人类命运共同体”意识——以安娜· 西格斯小说为例</t>
  </si>
  <si>
    <t>马羽茜</t>
  </si>
  <si>
    <t>王艺颖、许诗绮</t>
  </si>
  <si>
    <t>杨欣文</t>
  </si>
  <si>
    <t>KY2023222B</t>
  </si>
  <si>
    <t>记者招待会口译偏离与国家形象建构研究</t>
  </si>
  <si>
    <t>李佳珊</t>
  </si>
  <si>
    <t>蔡易、薛小虎</t>
  </si>
  <si>
    <t>张大群</t>
  </si>
  <si>
    <t>KY2023223B</t>
  </si>
  <si>
    <t>如何在课程中培养大学生国际传播力—以基于学生视角的“理解当代中国”西班牙语读写课程设计研究为例</t>
  </si>
  <si>
    <t>李小冉</t>
  </si>
  <si>
    <t>赵婕、刘浩林</t>
  </si>
  <si>
    <t>彭硕</t>
  </si>
  <si>
    <t>KY2023224B</t>
  </si>
  <si>
    <t>叙事学视角下民族多样性的叙写与重构——以《三国演义》英译本为例</t>
  </si>
  <si>
    <t>王骁</t>
  </si>
  <si>
    <t>季心瑜、裴鑫萌</t>
  </si>
  <si>
    <t>彭文青</t>
  </si>
  <si>
    <t>KY2023225B</t>
  </si>
  <si>
    <t>批评隐喻视角下中法能源话语对比研究
——基于《人民日报》与《费加罗报》中新能源报道的批评话语分析</t>
  </si>
  <si>
    <t>吴宇征</t>
  </si>
  <si>
    <t>姚嘉威</t>
  </si>
  <si>
    <t>刘娟</t>
  </si>
  <si>
    <t>KY2023226B</t>
  </si>
  <si>
    <t>从“顔パンツ”现象窥见日本国民性</t>
  </si>
  <si>
    <t>陈浩研</t>
  </si>
  <si>
    <t>宗聪</t>
  </si>
  <si>
    <t>KY2023227B</t>
  </si>
  <si>
    <t>文旅融合助力乡村振兴——一站式旅游资讯平台搭建可行性研究</t>
  </si>
  <si>
    <t>李舒琪</t>
  </si>
  <si>
    <t>韦涵渝、王艳晖</t>
  </si>
  <si>
    <t>何渊</t>
  </si>
  <si>
    <t>KY2023228B</t>
  </si>
  <si>
    <t>莫里斯符号学视角下法国象征主义诗歌翻译研究</t>
  </si>
  <si>
    <t>陈芊羽</t>
  </si>
  <si>
    <t>宋文玉</t>
  </si>
  <si>
    <t>陆洵</t>
  </si>
  <si>
    <t>KY2023229B</t>
  </si>
  <si>
    <t>节律健康视角下教室天然光和人工光组合模式控制方法研究</t>
  </si>
  <si>
    <t>童蝶宏</t>
  </si>
  <si>
    <t>徐俊丽</t>
  </si>
  <si>
    <t>KY2023230B</t>
  </si>
  <si>
    <t>基于水利基础设施更新的苏州古城水空间活力优化策略研究——以泵闸站为例</t>
  </si>
  <si>
    <t>谢丛朵</t>
  </si>
  <si>
    <t>叶露</t>
  </si>
  <si>
    <t>KY2023231B</t>
  </si>
  <si>
    <t xml:space="preserve">历史街区绅士化对在地老化的影响效应与机制研究——以平江历史街区为例 </t>
  </si>
  <si>
    <t>孙昊冰</t>
  </si>
  <si>
    <t>陈培阳</t>
  </si>
  <si>
    <t>KY2023232B</t>
  </si>
  <si>
    <t>智慧景观水体净化器</t>
  </si>
  <si>
    <t>王知知</t>
  </si>
  <si>
    <t>马建武</t>
  </si>
  <si>
    <t>KY2023233B</t>
  </si>
  <si>
    <t>苏州古城已消失文物的历史信息系统构建与活化利用模式研究</t>
  </si>
  <si>
    <t>柏佳庆</t>
  </si>
  <si>
    <t>王晓庆、肖钰尧</t>
  </si>
  <si>
    <t>陈月</t>
  </si>
  <si>
    <t>KY2023234B</t>
  </si>
  <si>
    <t xml:space="preserve">基于供需匹配关系的乡村老年公共服务设施配置研究          </t>
  </si>
  <si>
    <t>唐嘉慧</t>
  </si>
  <si>
    <t>马欢畅</t>
  </si>
  <si>
    <t>KY2023235B</t>
  </si>
  <si>
    <t>大城市新移民生活满意度及其影响因素研究——以上海市为例</t>
  </si>
  <si>
    <t>刘佳怡</t>
  </si>
  <si>
    <t>郭佳</t>
  </si>
  <si>
    <t>KY2023236B</t>
  </si>
  <si>
    <t>基于恢复性体验的社区畸零空间环境优化策略研究</t>
  </si>
  <si>
    <t>马逸</t>
  </si>
  <si>
    <t>陈燕妮</t>
  </si>
  <si>
    <t>孙磊磊</t>
  </si>
  <si>
    <t>KY2023237B</t>
  </si>
  <si>
    <t>基于Unity 3D引擎的苏州古城水上文旅虚拟体验平台开发</t>
  </si>
  <si>
    <t>施欣睿</t>
  </si>
  <si>
    <t>KY2023238B</t>
  </si>
  <si>
    <t>碳普惠视角下苏州市大学生蚂蚁森林使用情况调研</t>
  </si>
  <si>
    <t>崔璨</t>
  </si>
  <si>
    <t>KY2023239B</t>
  </si>
  <si>
    <t>不充足样本成分数据的分类问题研究</t>
  </si>
  <si>
    <t>朱怡雯</t>
  </si>
  <si>
    <t>KY2023240B</t>
  </si>
  <si>
    <t>图的环面理想的代数性质</t>
  </si>
  <si>
    <t>王泽欣</t>
  </si>
  <si>
    <t>周浩</t>
  </si>
  <si>
    <t>卢丹诚</t>
  </si>
  <si>
    <t>KY2023241B</t>
  </si>
  <si>
    <t>基于SEM和MDS的博物馆数字化三种转型举措及其经济影响研究</t>
  </si>
  <si>
    <t>陈肖</t>
  </si>
  <si>
    <t>KY2023242B</t>
  </si>
  <si>
    <t>基于PPO算法的深度强化学习AI——在扑克竞技中的应用</t>
  </si>
  <si>
    <t>杨远</t>
  </si>
  <si>
    <t>熊赛斯、王语同</t>
  </si>
  <si>
    <t>陈旻昕</t>
  </si>
  <si>
    <t>KY2023243B</t>
  </si>
  <si>
    <t>“全民阅读”战略下自助图书馆现状与发展探析——以苏州市为例</t>
  </si>
  <si>
    <t>陈彤彤</t>
  </si>
  <si>
    <t>KY2023244B</t>
  </si>
  <si>
    <t>关于对一个二维复合风险模型有限时间破产概率的一致渐进性研究</t>
  </si>
  <si>
    <t>李明峻</t>
  </si>
  <si>
    <t>陈章汀</t>
  </si>
  <si>
    <t>程东亚</t>
  </si>
  <si>
    <t>KY2023245B</t>
  </si>
  <si>
    <t>Distributed Quantile Regression in Decentralized Optimization</t>
  </si>
  <si>
    <t>沈琳</t>
  </si>
  <si>
    <t>马学俊</t>
  </si>
  <si>
    <t>KY2023246B</t>
  </si>
  <si>
    <t>通过不平衡的Procrustes问题解决带有最小二乘损失的多分类Stackelberg问题</t>
  </si>
  <si>
    <t>王佳鑫</t>
  </si>
  <si>
    <t>韩善恒</t>
  </si>
  <si>
    <t>张雷洪</t>
  </si>
  <si>
    <t>KY2023247B</t>
  </si>
  <si>
    <t>Mo-doped NiP 催化剂用于增强碱性环境
中硅光阴极太阳能分解水制氢</t>
  </si>
  <si>
    <t>王栋栋</t>
  </si>
  <si>
    <t>范荣磊</t>
  </si>
  <si>
    <t>KY2023248B</t>
  </si>
  <si>
    <t>紧聚焦光场中的光学手性研究</t>
  </si>
  <si>
    <t>张漪璇</t>
  </si>
  <si>
    <t>顾晓琳</t>
  </si>
  <si>
    <t>陈亚红</t>
  </si>
  <si>
    <t>KY2023249B</t>
  </si>
  <si>
    <t>计算含任意子声子黑洞背景上的引力波</t>
  </si>
  <si>
    <t>刘溥珺</t>
  </si>
  <si>
    <t>朱睿东</t>
  </si>
  <si>
    <t>KY2023250B</t>
  </si>
  <si>
    <t>基于单分子荧光光镊的新型冠状病毒RNA折叠动力学研究及药物设计初探</t>
  </si>
  <si>
    <t>田钦漫</t>
  </si>
  <si>
    <t>徐惠中</t>
  </si>
  <si>
    <t>KY2023251B</t>
  </si>
  <si>
    <t>机器人仿真ABP and RTP模型</t>
  </si>
  <si>
    <t>张昊宸</t>
  </si>
  <si>
    <t>陈康</t>
  </si>
  <si>
    <t>KY2023252B</t>
  </si>
  <si>
    <t>泰伯效应的研究及其在折射率测量中的应用</t>
  </si>
  <si>
    <t>赵英淇</t>
  </si>
  <si>
    <t>KY2023253B</t>
  </si>
  <si>
    <t xml:space="preserve"> 仿生活性物质机器人的设计与群体自组装行为研究</t>
  </si>
  <si>
    <t>沈晓悦</t>
  </si>
  <si>
    <t>KY2023254B</t>
  </si>
  <si>
    <t>拓扑保护的电磁相干完美吸收</t>
  </si>
  <si>
    <t>颜栋阳</t>
  </si>
  <si>
    <t>张一帆、顾帅</t>
  </si>
  <si>
    <t>KY2023255B</t>
  </si>
  <si>
    <t>半胱天冬酶蛋白的单分子力谱研究</t>
  </si>
  <si>
    <t>张家庆</t>
  </si>
  <si>
    <t>胡迅、刘悦东</t>
  </si>
  <si>
    <t>KY2023256B</t>
  </si>
  <si>
    <t>活性聚合物脱附动力学研究</t>
  </si>
  <si>
    <t>王义萱</t>
  </si>
  <si>
    <t>殷榕泽</t>
  </si>
  <si>
    <t>田文得</t>
  </si>
  <si>
    <t>KY2023257B</t>
  </si>
  <si>
    <t xml:space="preserve">基于光驱动黑磷硅结场效应晶体管的红外光电探测器 </t>
  </si>
  <si>
    <t>郭李亮</t>
  </si>
  <si>
    <t>曹国洋</t>
  </si>
  <si>
    <t>KY2023258B</t>
  </si>
  <si>
    <t>衍射拼接大口径成像方法及关键技术研究</t>
  </si>
  <si>
    <t>仲一晖</t>
  </si>
  <si>
    <t>周国超、邹展鹏</t>
  </si>
  <si>
    <t>许峰</t>
  </si>
  <si>
    <t>KY2023259B</t>
  </si>
  <si>
    <t>基于机器视觉的焊缝缺陷检测方法研究</t>
  </si>
  <si>
    <t>邱志昕</t>
  </si>
  <si>
    <t>张晓俊</t>
  </si>
  <si>
    <t>KY2023260B</t>
  </si>
  <si>
    <t>麦克风阵列稳健处理技术研究</t>
  </si>
  <si>
    <t>张洪</t>
  </si>
  <si>
    <t>冯慧涛</t>
  </si>
  <si>
    <t>KY2023261B</t>
  </si>
  <si>
    <t xml:space="preserve">纳米光腔在量子操控中的应用研究 </t>
  </si>
  <si>
    <t>王阳</t>
  </si>
  <si>
    <t>徐延琛、兰懿</t>
  </si>
  <si>
    <t>延英</t>
  </si>
  <si>
    <t>KY2023262B</t>
  </si>
  <si>
    <t>基于激光干涉原理的光纤微位移测量装置</t>
  </si>
  <si>
    <t>程昱路</t>
  </si>
  <si>
    <t>肖仲喆</t>
  </si>
  <si>
    <t>KY2023263B</t>
  </si>
  <si>
    <t>针对工业机器人的微型伺服控制系统研究</t>
  </si>
  <si>
    <t>陈黄超</t>
  </si>
  <si>
    <t>吴迪</t>
  </si>
  <si>
    <t>KY2023264B</t>
  </si>
  <si>
    <t>声源激光定位方法研究</t>
  </si>
  <si>
    <t>程元昊</t>
  </si>
  <si>
    <t>张桂菊</t>
  </si>
  <si>
    <t>KY2023265B</t>
  </si>
  <si>
    <t>不对称卟啉类催化剂的高效人工光合作用探究</t>
  </si>
  <si>
    <t>袁晖鸿</t>
  </si>
  <si>
    <t>王昱涵</t>
  </si>
  <si>
    <t>杨文军</t>
  </si>
  <si>
    <t>KY2023266B</t>
  </si>
  <si>
    <t>应变下锌负极宏微观机制探索</t>
  </si>
  <si>
    <t>张建华</t>
  </si>
  <si>
    <t>刘择宇</t>
  </si>
  <si>
    <t>惠静姝</t>
  </si>
  <si>
    <t>KY2023267B</t>
  </si>
  <si>
    <t>构筑纳米反应容器调控Cu表面微环境优化酸性电催化CO2还原研究</t>
  </si>
  <si>
    <t>朱雄</t>
  </si>
  <si>
    <t>邓昭</t>
  </si>
  <si>
    <t>KY2023268B</t>
  </si>
  <si>
    <t xml:space="preserve">硝酸盐作为氮源用于电催化合成环己酮肟 </t>
  </si>
  <si>
    <t>胡鑫</t>
  </si>
  <si>
    <t>李佳璐</t>
  </si>
  <si>
    <t>苏韧</t>
  </si>
  <si>
    <t>KY2023269B</t>
  </si>
  <si>
    <t>新型氧离子导体Ba3MoNbO8.5的研究</t>
  </si>
  <si>
    <t>陈柯伽</t>
  </si>
  <si>
    <t>赵志明</t>
  </si>
  <si>
    <t>韩东麟</t>
  </si>
  <si>
    <t>KY2023270B</t>
  </si>
  <si>
    <t>廉价金属催化芳基乙烯和CO2的羧基化反应研究</t>
  </si>
  <si>
    <t>苏子怡</t>
  </si>
  <si>
    <t>王嘉怡</t>
  </si>
  <si>
    <t>孙宏枚</t>
  </si>
  <si>
    <t>KY2023271B</t>
  </si>
  <si>
    <t>Sn-β分子筛催化丙交酯合成研究</t>
  </si>
  <si>
    <t>宋博洋</t>
  </si>
  <si>
    <t>唐康健</t>
  </si>
  <si>
    <t>KY2023272B</t>
  </si>
  <si>
    <t>全氟及多氟烷基物质的表面增强拉曼光谱检测研究</t>
  </si>
  <si>
    <t>殷立阳</t>
  </si>
  <si>
    <t>徐敏敏</t>
  </si>
  <si>
    <t>KY2023273B</t>
  </si>
  <si>
    <t>高稳定性FeTiO2光催化活化过硫酸盐降解有机污染物的性能与机理探究</t>
  </si>
  <si>
    <t>时睿霄</t>
  </si>
  <si>
    <t>侯雪纯</t>
  </si>
  <si>
    <t>吴张雄</t>
  </si>
  <si>
    <t>KY2023274B</t>
  </si>
  <si>
    <t>新型固体锌试剂的开发及其在药物分子模块化修饰中的应用</t>
  </si>
  <si>
    <t>王俊达</t>
  </si>
  <si>
    <t>周阳、袁昊</t>
  </si>
  <si>
    <t>李杰</t>
  </si>
  <si>
    <t>KY2023275B</t>
  </si>
  <si>
    <t>N,P杂化配体稳定的金配合物合成及其对氨的荧光响应研究</t>
  </si>
  <si>
    <t>翟玮佳</t>
  </si>
  <si>
    <t>翟玮佳、俞嘉尧</t>
  </si>
  <si>
    <t>任志刚</t>
  </si>
  <si>
    <t>KY2023276B</t>
  </si>
  <si>
    <t>P028配体功能配合物与环糊精络合作为抗肿瘤药物的研究</t>
  </si>
  <si>
    <t>罗松予</t>
  </si>
  <si>
    <t>张文华</t>
  </si>
  <si>
    <t>KY2023277B</t>
  </si>
  <si>
    <t>具有高效圆偏振发光活性的聚合物薄膜的制备</t>
  </si>
  <si>
    <t>李宗林</t>
  </si>
  <si>
    <t>王暄</t>
  </si>
  <si>
    <t>李红坤</t>
  </si>
  <si>
    <t>KY2023278B</t>
  </si>
  <si>
    <t>人乳头瘤病毒（HPV）荧光检测试剂盒的开发</t>
  </si>
  <si>
    <t>范致轩</t>
  </si>
  <si>
    <t>何学文</t>
  </si>
  <si>
    <t>KY2023279B</t>
  </si>
  <si>
    <t>酯基官能团在高性能有机光伏材料分子设计上的应用研究</t>
  </si>
  <si>
    <t>龚子惠</t>
  </si>
  <si>
    <t>华垒蕾</t>
  </si>
  <si>
    <t>崔超华</t>
  </si>
  <si>
    <t>KY2023280B</t>
  </si>
  <si>
    <t>多重响应自佐剂纳米载体构建高效mRNA癌症疫苗</t>
  </si>
  <si>
    <t>付子铭</t>
  </si>
  <si>
    <t>邓超</t>
  </si>
  <si>
    <t>KY2023281B</t>
  </si>
  <si>
    <t>肿瘤靶向型酸敏感高分子前药纳米载体的构建</t>
  </si>
  <si>
    <t>钱正阳</t>
  </si>
  <si>
    <t>徐昊</t>
  </si>
  <si>
    <t>何金林</t>
  </si>
  <si>
    <t>KY2023282B</t>
  </si>
  <si>
    <t>过渡金属基金属有机框架材料的制备以及电催化析氧性能研究</t>
  </si>
  <si>
    <t>缪婧怡</t>
  </si>
  <si>
    <t>杜玉扣</t>
  </si>
  <si>
    <t>KY2023283B</t>
  </si>
  <si>
    <t>含糖聚合物拟细菌微纳材料的制备及其免疫应用</t>
  </si>
  <si>
    <t>王成</t>
  </si>
  <si>
    <t>颜立、陈秋淇</t>
  </si>
  <si>
    <t>陈高健</t>
  </si>
  <si>
    <t>KY2023284B</t>
  </si>
  <si>
    <t xml:space="preserve">天然生物质材料对鱼缸中氨氮污染物的吸附和智能光降解研究 </t>
  </si>
  <si>
    <t>高凌轩</t>
  </si>
  <si>
    <t>齐航</t>
  </si>
  <si>
    <t>贺竞辉</t>
  </si>
  <si>
    <t>KY2023285B</t>
  </si>
  <si>
    <t>共价有机框架在光催化产过氧化氢领域中的应用</t>
  </si>
  <si>
    <t>顾立人</t>
  </si>
  <si>
    <t>李华</t>
  </si>
  <si>
    <t>KY2023286B</t>
  </si>
  <si>
    <t>棒状活性胶体粒子的制备及其自组装研究</t>
  </si>
  <si>
    <t>王闫昊颖</t>
  </si>
  <si>
    <t>KY2023287B</t>
  </si>
  <si>
    <t>智能纳米光敏剂用于脑胶质瘤双模式成像指导下的光疗</t>
  </si>
  <si>
    <t>戚荟轩</t>
  </si>
  <si>
    <t>刘洋</t>
  </si>
  <si>
    <t>林文孩</t>
  </si>
  <si>
    <t>KY2023288B</t>
  </si>
  <si>
    <t>聚离子液体基一氧化氮供体合成及抗菌性能研究</t>
  </si>
  <si>
    <t>周雨婷</t>
  </si>
  <si>
    <t>黄宇奕、兰浠萌</t>
  </si>
  <si>
    <t>郭江娜</t>
  </si>
  <si>
    <t>KY2023289B</t>
  </si>
  <si>
    <t>多孔 MnCu 氧化物纳米复合材料的制备及其催化氧化挥发性有机污染物的应用</t>
  </si>
  <si>
    <t>葛予琳</t>
  </si>
  <si>
    <t>陈冬赟</t>
  </si>
  <si>
    <t>KY2023290B</t>
  </si>
  <si>
    <t>基于“一步式”合成的尺寸可控PbS量子点油墨实现高效短波红外光伏应用</t>
  </si>
  <si>
    <t>宋乐亮</t>
  </si>
  <si>
    <t>刘泽柯</t>
  </si>
  <si>
    <t>KY2023291B</t>
  </si>
  <si>
    <t>基于手性溶剂诱导的单层手性聚合物薄膜的制备方法</t>
  </si>
  <si>
    <t>吴芃羽</t>
  </si>
  <si>
    <t>方园</t>
  </si>
  <si>
    <t>KY2023292B</t>
  </si>
  <si>
    <t>有机晶态薄膜图案化印刷及高性能晶体管阵列</t>
  </si>
  <si>
    <t>洪嘉婧</t>
  </si>
  <si>
    <t>陆天行、彭柯竣</t>
  </si>
  <si>
    <t>邓巍</t>
  </si>
  <si>
    <t>KY2023293B</t>
  </si>
  <si>
    <t>新型功能化共价有机框架材料界面修饰对钙钛矿太阳能电池性能提升的研究</t>
  </si>
  <si>
    <t>郎国皓</t>
  </si>
  <si>
    <t>马万里</t>
  </si>
  <si>
    <t>KY2023294B</t>
  </si>
  <si>
    <t>有机超支化结构的可控自组装及光子学应用</t>
  </si>
  <si>
    <t>邱林青</t>
  </si>
  <si>
    <t>徐家铭</t>
  </si>
  <si>
    <t>王雪东</t>
  </si>
  <si>
    <t>KY2023295B</t>
  </si>
  <si>
    <t xml:space="preserve">基于杂化界面结构设计的AgBiS2纳米晶太阳能电池 </t>
  </si>
  <si>
    <t>梁耘豪</t>
  </si>
  <si>
    <t>赵亚鑫、高翔</t>
  </si>
  <si>
    <t>KY2023296B</t>
  </si>
  <si>
    <t>基于微生物与过渡金属硫化物的新型纳米生态染料的研制</t>
  </si>
  <si>
    <t>曹文华</t>
  </si>
  <si>
    <t>彭睿</t>
  </si>
  <si>
    <t>KY2023297B</t>
  </si>
  <si>
    <t>有机半导体微纳单晶材料阵列化组装及其场效应晶体管器件的研究</t>
  </si>
  <si>
    <t>张顺</t>
  </si>
  <si>
    <t>KY2023298B</t>
  </si>
  <si>
    <t>基于水伏-光伏耦合作用的硅基全天候能源收集装置</t>
  </si>
  <si>
    <t>杜杰</t>
  </si>
  <si>
    <t>王玉生</t>
  </si>
  <si>
    <t>KY2023299B</t>
  </si>
  <si>
    <t>低噪声钙钛矿光电二极管研究</t>
  </si>
  <si>
    <t>孙家宝</t>
  </si>
  <si>
    <t>徐建龙</t>
  </si>
  <si>
    <t>KY2023300B</t>
  </si>
  <si>
    <t>机器学习结合多尺度模拟设计锂电池阻燃电解液</t>
  </si>
  <si>
    <t>范思远</t>
  </si>
  <si>
    <t>程涛</t>
  </si>
  <si>
    <t>KY2023301B</t>
  </si>
  <si>
    <t>基于光电流成像系统的硅太阳电池金属化区域研究</t>
  </si>
  <si>
    <t>高炜岂</t>
  </si>
  <si>
    <t>杜杰、艾德文</t>
  </si>
  <si>
    <t>KY2023302B</t>
  </si>
  <si>
    <t xml:space="preserve">Ti基水滑石声催化剂的合理设计及肿瘤治疗的机制研究   </t>
  </si>
  <si>
    <t>张钰轩</t>
  </si>
  <si>
    <t>程亮</t>
  </si>
  <si>
    <t>KY2023303B</t>
  </si>
  <si>
    <t>P型PbS量子点油墨的一步法合成及其在光伏器件中的应用</t>
  </si>
  <si>
    <t>朱宇杰</t>
  </si>
  <si>
    <t>KY2023304B</t>
  </si>
  <si>
    <t>基于PEDOT-SiNWs 壳-核结构湿电效应的全天候水伏发电器件研究</t>
  </si>
  <si>
    <t>张泽堃</t>
  </si>
  <si>
    <t>KY2023305B</t>
  </si>
  <si>
    <t>表面硫氰化——提高FAPbI3量子点体系太阳能电池效率及稳定性</t>
  </si>
  <si>
    <t>赵亚鑫</t>
  </si>
  <si>
    <t>薛兹健、梁耘豪</t>
  </si>
  <si>
    <t>KY2023306B</t>
  </si>
  <si>
    <t>基于缺陷钝化的天蓝钙钛矿发光二极管研究</t>
  </si>
  <si>
    <t>李嘉澄</t>
  </si>
  <si>
    <t>王照奎</t>
  </si>
  <si>
    <t>KY2023307B</t>
  </si>
  <si>
    <t>酸性条件下铜基催化剂还原CO2的性能优化</t>
  </si>
  <si>
    <t>赵泓毅</t>
  </si>
  <si>
    <t>李雨轩、汤澄彦</t>
  </si>
  <si>
    <t>王昱沆</t>
  </si>
  <si>
    <t>KY2023308B</t>
  </si>
  <si>
    <t>一维硅基磷光纳米材料的制备及其表征</t>
  </si>
  <si>
    <t>何同宇</t>
  </si>
  <si>
    <t>王后禹</t>
  </si>
  <si>
    <t>KY2023309B</t>
  </si>
  <si>
    <t>基于类别多原型的跨域目标检测</t>
  </si>
  <si>
    <t>潘凯</t>
  </si>
  <si>
    <t>刘纯平</t>
  </si>
  <si>
    <t>KY2023310B</t>
  </si>
  <si>
    <t>基于异构图对比学习的食谱推荐系统</t>
  </si>
  <si>
    <t>佘晓龙</t>
  </si>
  <si>
    <t>周经亚</t>
  </si>
  <si>
    <t>KY2023311B</t>
  </si>
  <si>
    <t>基于深度学习的室性早搏检测系统研究与实现</t>
  </si>
  <si>
    <t>郭璧人</t>
  </si>
  <si>
    <t>李云飞</t>
  </si>
  <si>
    <t>KY2023312B</t>
  </si>
  <si>
    <t>基于百度飞桨的3D医疗数据解析平台</t>
  </si>
  <si>
    <t>滕轩宇</t>
  </si>
  <si>
    <t>钱忠</t>
  </si>
  <si>
    <t>KY2023313B</t>
  </si>
  <si>
    <t xml:space="preserve">“易诉”公共法律智能平台 </t>
  </si>
  <si>
    <t>刘安</t>
  </si>
  <si>
    <t>KY2023314B</t>
  </si>
  <si>
    <t>结合字形图像信息的实体抽取系统</t>
  </si>
  <si>
    <t>王钰童</t>
  </si>
  <si>
    <t>班逸</t>
  </si>
  <si>
    <t>王中卿</t>
  </si>
  <si>
    <t>KY2023315B</t>
  </si>
  <si>
    <t xml:space="preserve">面向分布式框架的流式数据处理负载均衡方法研究    </t>
  </si>
  <si>
    <t>顾天弈</t>
  </si>
  <si>
    <t>房俊华</t>
  </si>
  <si>
    <t>KY2023316B</t>
  </si>
  <si>
    <t>PDC：基于停车场新能源汽车的算力共享平台</t>
  </si>
  <si>
    <t>白伟军</t>
  </si>
  <si>
    <t>贾俊铖</t>
  </si>
  <si>
    <t>KY2023317B</t>
  </si>
  <si>
    <t>基于整数规划算法的多任务纵向联邦学习优化问题</t>
  </si>
  <si>
    <t>胡睿</t>
  </si>
  <si>
    <t>汤越乔</t>
  </si>
  <si>
    <t>KY2023318B</t>
  </si>
  <si>
    <t>面向社交媒体的信息抽取研究</t>
  </si>
  <si>
    <t>陈强</t>
  </si>
  <si>
    <t>张栋</t>
  </si>
  <si>
    <t>KY2023319B</t>
  </si>
  <si>
    <t>基于深度学习的致密自发回声显影或左心耳血栓智能诊断系统研究与实现</t>
  </si>
  <si>
    <t>张子恒</t>
  </si>
  <si>
    <t>KY2023320B</t>
  </si>
  <si>
    <t xml:space="preserve">基于轨迹数据的跨平台用户连接   </t>
  </si>
  <si>
    <t>徐思恬</t>
  </si>
  <si>
    <t>陈伟</t>
  </si>
  <si>
    <t>KY2023321B</t>
  </si>
  <si>
    <t>智能简历解析系统的设计与实现</t>
  </si>
  <si>
    <t>蔡博凯</t>
  </si>
  <si>
    <t>郭旭东、谢欣欧</t>
  </si>
  <si>
    <t>KY2023322B</t>
  </si>
  <si>
    <t>zig-wasm2c与w2c2原理调研</t>
  </si>
  <si>
    <t>吴志文</t>
  </si>
  <si>
    <t>KY2023323B</t>
  </si>
  <si>
    <t>无信息融合模块的自然语言驱动的人物检索研究</t>
  </si>
  <si>
    <t>侯皓文</t>
  </si>
  <si>
    <t>曹敏</t>
  </si>
  <si>
    <t>KY2023324B</t>
  </si>
  <si>
    <t>基于区域一致性的半监督医学图像分割</t>
  </si>
  <si>
    <t>刘诗笛</t>
  </si>
  <si>
    <t>KY2023325B</t>
  </si>
  <si>
    <t>基于GIS的苏州“非遗”文化管理平台</t>
  </si>
  <si>
    <t>顾俊辉</t>
  </si>
  <si>
    <t>朱晓旭</t>
  </si>
  <si>
    <t>KY2023326B</t>
  </si>
  <si>
    <t>智能防摔健康马甲</t>
  </si>
  <si>
    <t>唐润宏</t>
  </si>
  <si>
    <t>KY2023327B</t>
  </si>
  <si>
    <t>复杂非均匀光照场景中高光谱与LiDAR图像跨域融合与地物解译研究</t>
  </si>
  <si>
    <t>陈笑</t>
  </si>
  <si>
    <t>于文博</t>
  </si>
  <si>
    <t>KY2023328B</t>
  </si>
  <si>
    <t>Zigbee无线传感器网络设计</t>
  </si>
  <si>
    <t>徐远鹏</t>
  </si>
  <si>
    <t>于天琪</t>
  </si>
  <si>
    <t>KY2023329B</t>
  </si>
  <si>
    <t>基于FPGA的电力线载波通信调制解调模块设计</t>
  </si>
  <si>
    <t>应大同</t>
  </si>
  <si>
    <t>孙林</t>
  </si>
  <si>
    <t>KY2023330B</t>
  </si>
  <si>
    <t>基于语音识别的智能垃圾分类小车</t>
  </si>
  <si>
    <t>王礼涵</t>
  </si>
  <si>
    <t>KY2023331B</t>
  </si>
  <si>
    <t>鲁棒的自适应滤波器设计及其在回声消除中的应用</t>
  </si>
  <si>
    <t>严明洋</t>
  </si>
  <si>
    <t>金志鹏、仲嘉诚</t>
  </si>
  <si>
    <t>倪锦根</t>
  </si>
  <si>
    <t>KY2023332B</t>
  </si>
  <si>
    <t>无线无源传感器信号提取电路</t>
  </si>
  <si>
    <t>彭乐骁</t>
  </si>
  <si>
    <t>周轩宇、杨展鹏</t>
  </si>
  <si>
    <t>刘昌荣</t>
  </si>
  <si>
    <t>KY2023333B</t>
  </si>
  <si>
    <t>全继电器计算器设计</t>
  </si>
  <si>
    <t>马竟语</t>
  </si>
  <si>
    <t>KY2023334B</t>
  </si>
  <si>
    <t>室内无线光通信系统中基于位置的均衡研究</t>
  </si>
  <si>
    <t>孙家伟</t>
  </si>
  <si>
    <t>由骁迪</t>
  </si>
  <si>
    <t>弃项</t>
  </si>
  <si>
    <t>KY2023335B</t>
  </si>
  <si>
    <t xml:space="preserve">手持式多光谱皮肤成像系统开发 </t>
  </si>
  <si>
    <t>柴安泰</t>
  </si>
  <si>
    <t>莫建华</t>
  </si>
  <si>
    <t>KY2023336B</t>
  </si>
  <si>
    <t>一种12位逐次逼近寄存器型ADC的设计</t>
  </si>
  <si>
    <t>吴非</t>
  </si>
  <si>
    <t>白春风</t>
  </si>
  <si>
    <t>KY2023337B</t>
  </si>
  <si>
    <t>皮肤创面图像分割与定量分析</t>
  </si>
  <si>
    <t>尹天雨</t>
  </si>
  <si>
    <t>石霏</t>
  </si>
  <si>
    <t>KY2023338B</t>
  </si>
  <si>
    <t>高性能通用模拟电路芯片测试技术研究</t>
  </si>
  <si>
    <t>刘忠昊</t>
  </si>
  <si>
    <t>吴晨健</t>
  </si>
  <si>
    <t>KY2023339B</t>
  </si>
  <si>
    <t>基于双模态的连续动态血压监测仪</t>
  </si>
  <si>
    <t>童圣阳</t>
  </si>
  <si>
    <t>王丽荣</t>
  </si>
  <si>
    <t>KY2023340B</t>
  </si>
  <si>
    <t>基于注意力模型的行人重识别及应用</t>
  </si>
  <si>
    <t>李苏云</t>
  </si>
  <si>
    <t>黄鹤</t>
  </si>
  <si>
    <t>KY2023341B</t>
  </si>
  <si>
    <t xml:space="preserve">用于危险液体无损探测的微波系统开发 </t>
  </si>
  <si>
    <t>周逸凡</t>
  </si>
  <si>
    <t>张允晶</t>
  </si>
  <si>
    <t>KY2023342B</t>
  </si>
  <si>
    <t>基于恒量微体积容量滴定的碳排放检测及核算“芯”方案</t>
  </si>
  <si>
    <t>张芯杰</t>
  </si>
  <si>
    <t>孙海振</t>
  </si>
  <si>
    <t>KY2023343B</t>
  </si>
  <si>
    <t>基于捕蝇草触毛感受器的仿生传感单元研究</t>
  </si>
  <si>
    <t>陈思远</t>
  </si>
  <si>
    <t>钱彦豪、马铭晨</t>
  </si>
  <si>
    <t>王可军</t>
  </si>
  <si>
    <t>KY2023344B</t>
  </si>
  <si>
    <t>关于人工心脏材料及其表面粗糙度对血液相容性影响的研究</t>
  </si>
  <si>
    <t>毛新元</t>
  </si>
  <si>
    <t>董志成、薛家栋</t>
  </si>
  <si>
    <t>张柳笛</t>
  </si>
  <si>
    <t>KY2023345B</t>
  </si>
  <si>
    <t>基于单线激光雷达的地面纹理视觉定位方案</t>
  </si>
  <si>
    <t>赵安</t>
  </si>
  <si>
    <t>余雷</t>
  </si>
  <si>
    <t>KY2023346B</t>
  </si>
  <si>
    <t>六足水下机器人划水步态控制及环境感知研究</t>
  </si>
  <si>
    <t>陈俊仪</t>
  </si>
  <si>
    <t>刘晓雅</t>
  </si>
  <si>
    <t>高瑜</t>
  </si>
  <si>
    <t>KY2023347B</t>
  </si>
  <si>
    <t>面向智能车间的工业AGV分组协同控制设计研究</t>
  </si>
  <si>
    <t>钟菥林</t>
  </si>
  <si>
    <t>张骏超</t>
  </si>
  <si>
    <t>黄俊</t>
  </si>
  <si>
    <t>KY2023348B</t>
  </si>
  <si>
    <t>光伏组件电弧故障快速关断保护技术研究</t>
  </si>
  <si>
    <t>薛童</t>
  </si>
  <si>
    <t>陈心荃、张骏超</t>
  </si>
  <si>
    <t>季清</t>
  </si>
  <si>
    <t>KY2023349B</t>
  </si>
  <si>
    <t>面向半导体封装的陶瓷-塑料双波长激光焊接技术</t>
  </si>
  <si>
    <t>王飞扬</t>
  </si>
  <si>
    <t>陈曹雨凡、刘玉坤</t>
  </si>
  <si>
    <t>刘亚运</t>
  </si>
  <si>
    <t>KY2023350B</t>
  </si>
  <si>
    <t>基于高密度柔性传感器阵列的肌肉疲劳检测系统研究</t>
  </si>
  <si>
    <t>李彦劼</t>
  </si>
  <si>
    <t>王延冲、顾志浩</t>
  </si>
  <si>
    <t>郭浩</t>
  </si>
  <si>
    <t>KY2023351B</t>
  </si>
  <si>
    <t>智能双臂协同机器人控制系统的设计与实现</t>
  </si>
  <si>
    <t>黄珏楠</t>
  </si>
  <si>
    <t>孙渊</t>
  </si>
  <si>
    <t>KY2023352B</t>
  </si>
  <si>
    <t>基于双向加权特征融合和多尺度预测的织物疵点识别方法</t>
  </si>
  <si>
    <t>万思杰</t>
  </si>
  <si>
    <t>何志勇</t>
  </si>
  <si>
    <t>KY2023353B</t>
  </si>
  <si>
    <t>基于表面肌电信号的便携式颈部健康管理系统</t>
  </si>
  <si>
    <t>袁兆华</t>
  </si>
  <si>
    <t>梁随</t>
  </si>
  <si>
    <t>张虹淼</t>
  </si>
  <si>
    <t>KY2023354B</t>
  </si>
  <si>
    <t>基于条纹投影的单目结构光三维重构</t>
  </si>
  <si>
    <t>周曦萌</t>
  </si>
  <si>
    <t>杨歆豪</t>
  </si>
  <si>
    <t>KY2023355B</t>
  </si>
  <si>
    <t>面向航天伺服系统的高转矩密度容错型双电枢磁通切换电机研究</t>
  </si>
  <si>
    <t>左自杰</t>
  </si>
  <si>
    <t>董子琳、黄杰霖</t>
  </si>
  <si>
    <t>杜一东</t>
  </si>
  <si>
    <t>KY2023356B</t>
  </si>
  <si>
    <t>自动驾驶中多传感器融合定位解决方案</t>
  </si>
  <si>
    <t>李方泽</t>
  </si>
  <si>
    <t>KY2023357B</t>
  </si>
  <si>
    <t>基于改进蚁群算法的AGV路径规划</t>
  </si>
  <si>
    <t>戚君怡</t>
  </si>
  <si>
    <t>张文娜</t>
  </si>
  <si>
    <t>KY2023358B</t>
  </si>
  <si>
    <t>基于信息熵的机器人故障特征自监督学习研究</t>
  </si>
  <si>
    <t>王琦</t>
  </si>
  <si>
    <t>林首宇</t>
  </si>
  <si>
    <t>KY2023359B</t>
  </si>
  <si>
    <t xml:space="preserve">基于深度视觉与激光雷达导航的全方位移动消毒机器人 </t>
  </si>
  <si>
    <t>赵一丁</t>
  </si>
  <si>
    <t>黄忠楠、张震宇</t>
  </si>
  <si>
    <t>KY2023360B</t>
  </si>
  <si>
    <t>基于机器视觉的显示屏表面缺陷智能检测</t>
  </si>
  <si>
    <t>周浩楠</t>
  </si>
  <si>
    <t>陈锴、匡荻</t>
  </si>
  <si>
    <t>KY2023361B</t>
  </si>
  <si>
    <t>3D打印机器人化超声后处理加工</t>
  </si>
  <si>
    <t>朱靖宇</t>
  </si>
  <si>
    <t>卢磊</t>
  </si>
  <si>
    <t>KY2023362B</t>
  </si>
  <si>
    <t>铝酸钙熔渣与耐火材料间的润湿行为研究</t>
  </si>
  <si>
    <t>殷瑞</t>
  </si>
  <si>
    <t>周双瑞、李祥</t>
  </si>
  <si>
    <t>许继芳</t>
  </si>
  <si>
    <t>KY2023363B</t>
  </si>
  <si>
    <t>称ZIF-67衍生多功能自支撑电极材料开发及性能研究</t>
  </si>
  <si>
    <t>孙筱菡</t>
  </si>
  <si>
    <t>王菲璇、肖瀛灏</t>
  </si>
  <si>
    <t>王慧华</t>
  </si>
  <si>
    <t>KY2023364B</t>
  </si>
  <si>
    <t>超疏水材料表面液滴弹跳机理的格子 Boltzmann 方法研究</t>
  </si>
  <si>
    <t>冯杰</t>
  </si>
  <si>
    <t>杨敬阳、张博</t>
  </si>
  <si>
    <t>张庆宇</t>
  </si>
  <si>
    <t>KY2023365B</t>
  </si>
  <si>
    <t>激光加工——铝合金超疏水表面结构调控与性能研究</t>
  </si>
  <si>
    <t>龚奕维</t>
  </si>
  <si>
    <t>KY2023366B</t>
  </si>
  <si>
    <t>IN718合金CMT增材制造熔池对流特征与组织性能调控机理研究</t>
  </si>
  <si>
    <t>马生骁</t>
  </si>
  <si>
    <t>李伟龙、寇泽楷</t>
  </si>
  <si>
    <t>KY2023367B</t>
  </si>
  <si>
    <t>锂云母尾矿中有价元素的提取研究</t>
  </si>
  <si>
    <t>褚寿洪</t>
  </si>
  <si>
    <t>陈栋</t>
  </si>
  <si>
    <t>KY2023368B</t>
  </si>
  <si>
    <t>铝合金异质增材制造研究</t>
  </si>
  <si>
    <t>沈鸿阳</t>
  </si>
  <si>
    <t>于佳敏</t>
  </si>
  <si>
    <t>KY2023369B</t>
  </si>
  <si>
    <t>柔性超级电容器用高导电高容量纤维电极的连续构筑和电化学性能研究</t>
  </si>
  <si>
    <t>张羽洁</t>
  </si>
  <si>
    <t>罗晓刚</t>
  </si>
  <si>
    <t>KY2023370B</t>
  </si>
  <si>
    <t xml:space="preserve">面向幼儿情智发展问题的交互式智能服装设计 </t>
  </si>
  <si>
    <t>晏楚</t>
  </si>
  <si>
    <t>惠欣蕾、张旭林</t>
  </si>
  <si>
    <t>薛哲彬</t>
  </si>
  <si>
    <t>KY2023371B</t>
  </si>
  <si>
    <t>基于改性MXene的耐湿耐磨足底自供电压力传感器的构建</t>
  </si>
  <si>
    <t>邓圣武</t>
  </si>
  <si>
    <t>KY2023372B</t>
  </si>
  <si>
    <t>锂电池用无机纳米纤维隔膜的制备及性能研究</t>
  </si>
  <si>
    <t>冯雨婷</t>
  </si>
  <si>
    <t>魏真真</t>
  </si>
  <si>
    <t>KY2023373B</t>
  </si>
  <si>
    <t>光交联增强 PEO 基静电纺被动辐射降温膜的性能研究</t>
  </si>
  <si>
    <t>王清鹏</t>
  </si>
  <si>
    <t>赵燕</t>
  </si>
  <si>
    <t>KY2023374B</t>
  </si>
  <si>
    <t>基于气流喷吹技术的FEP微尺度纤维材料制备及结构与性能研究</t>
  </si>
  <si>
    <t>关旭东</t>
  </si>
  <si>
    <t>朱彦丞、黄恺文</t>
  </si>
  <si>
    <t>徐玉康</t>
  </si>
  <si>
    <t>KY2023375B</t>
  </si>
  <si>
    <t>用于油水分离的轻质、弹性和超疏水功能纳米纤维气凝胶</t>
  </si>
  <si>
    <t>罗天宇</t>
  </si>
  <si>
    <t>李刚</t>
  </si>
  <si>
    <t>KY2023376B</t>
  </si>
  <si>
    <t>皮下注射填充用的丝蛋白微颗粒的制备与研究</t>
  </si>
  <si>
    <t>高如昕</t>
  </si>
  <si>
    <t>张锋</t>
  </si>
  <si>
    <t>KY2023377B</t>
  </si>
  <si>
    <t>附加相变材料气凝胶的热防护织物的制备与蓄放热双重特性研究</t>
  </si>
  <si>
    <t>向攸慧</t>
  </si>
  <si>
    <t>何佳臻</t>
  </si>
  <si>
    <t>KY2023378B</t>
  </si>
  <si>
    <t>二氧化碳基聚氨酯非织造材料的
可纺性研究和改性制备</t>
  </si>
  <si>
    <t>蒋宇轩</t>
  </si>
  <si>
    <t>刘金鑫</t>
  </si>
  <si>
    <t>KY2023379B</t>
  </si>
  <si>
    <t>超强可拉伸且具有自愈合性能的中空PVDFPUMXenes摩擦电纳米发电机</t>
  </si>
  <si>
    <t>牛欣培</t>
  </si>
  <si>
    <t>钱妍、吕晶晶</t>
  </si>
  <si>
    <t>刘宇清</t>
  </si>
  <si>
    <t>KY2023380B</t>
  </si>
  <si>
    <t>人体工学智能分区被设计与评价</t>
  </si>
  <si>
    <t>朱晶晶</t>
  </si>
  <si>
    <t>卢业虎</t>
  </si>
  <si>
    <t>KY2023381B</t>
  </si>
  <si>
    <t>基于汇聚气喷纺丝技术的氧化物陶瓷纳米纤维</t>
  </si>
  <si>
    <t>宾心雨</t>
  </si>
  <si>
    <t>KY2023382B</t>
  </si>
  <si>
    <t xml:space="preserve">基于深度学习的服装图像检索方法研究   </t>
  </si>
  <si>
    <t>李欣言</t>
  </si>
  <si>
    <t>邹明慧</t>
  </si>
  <si>
    <t>洪岩</t>
  </si>
  <si>
    <t>KY2023383B</t>
  </si>
  <si>
    <t>低温水下抗浸服的传热模拟研究</t>
  </si>
  <si>
    <t>陈乔丹</t>
  </si>
  <si>
    <t>翟若彤</t>
  </si>
  <si>
    <t>KY2023384B</t>
  </si>
  <si>
    <t>基于BIM+Pyrosim的公共文化建筑烟气模拟与人员安全疏散研究</t>
  </si>
  <si>
    <t>刘畅</t>
  </si>
  <si>
    <t>范瑜婧、马雅</t>
  </si>
  <si>
    <t>赵威风</t>
  </si>
  <si>
    <t>KY2023385B</t>
  </si>
  <si>
    <t>基于多源数据融合的沉默出行需求挖掘与居民出行调查扩样方法</t>
  </si>
  <si>
    <t>刘香袭</t>
  </si>
  <si>
    <t>王翔</t>
  </si>
  <si>
    <t>KY2023386B</t>
  </si>
  <si>
    <t>锂离子电容器在轨交能量回收系统中的应用</t>
  </si>
  <si>
    <t>王洲</t>
  </si>
  <si>
    <t>樊明迪</t>
  </si>
  <si>
    <t>KY2023387B</t>
  </si>
  <si>
    <t>基于人工智能的高分辨率红外氢火焰智能探测系统研究</t>
  </si>
  <si>
    <t>沈新宇</t>
  </si>
  <si>
    <t>阴泽宇</t>
  </si>
  <si>
    <t>陈威</t>
  </si>
  <si>
    <t>KY2023388B</t>
  </si>
  <si>
    <t>至始而终-极高长期一致性的锂离子电池模组的设计与优化制造技术</t>
  </si>
  <si>
    <t>黄晴晴</t>
  </si>
  <si>
    <t>于涧旭、周彧轩</t>
  </si>
  <si>
    <t>邓业林</t>
  </si>
  <si>
    <t>KY2023389B</t>
  </si>
  <si>
    <t xml:space="preserve">铁轨卫士——高铁钢轨波磨状态精准辩识方法 </t>
  </si>
  <si>
    <t>单冬冬</t>
  </si>
  <si>
    <t>江星星</t>
  </si>
  <si>
    <t>KY2023390B</t>
  </si>
  <si>
    <t>Rail Rover——基于机器视觉的多功能轨道交通护航者</t>
  </si>
  <si>
    <t>徐许</t>
  </si>
  <si>
    <t>牛伟龙</t>
  </si>
  <si>
    <t>KY2023391B</t>
  </si>
  <si>
    <t>全方位移动式机器人底盘运动控制研究</t>
  </si>
  <si>
    <t>秦子涵</t>
  </si>
  <si>
    <t>戴书翰</t>
  </si>
  <si>
    <t>沈长青</t>
  </si>
  <si>
    <t>KY2023392B</t>
  </si>
  <si>
    <t>基于纵向通风条件下隧道火焰倾角研究</t>
  </si>
  <si>
    <t>张小举</t>
  </si>
  <si>
    <t>王文涛、金书竹</t>
  </si>
  <si>
    <t>KY2023393B</t>
  </si>
  <si>
    <t xml:space="preserve">盾构切削钢筋混凝土地连墙刀盘荷载预测模型研究 </t>
  </si>
  <si>
    <t>万丰硕</t>
  </si>
  <si>
    <t>董洪涛</t>
  </si>
  <si>
    <t>贾鹏蛟</t>
  </si>
  <si>
    <t>KY2023394B</t>
  </si>
  <si>
    <t>公共体育服务网络化治理结构优化研究</t>
  </si>
  <si>
    <t>黄悦</t>
  </si>
  <si>
    <t>辛蕾、侯国玉</t>
  </si>
  <si>
    <t>李燕领</t>
  </si>
  <si>
    <t>KY2023395B</t>
  </si>
  <si>
    <t>姿势矫正训练结合Schroth疗法对青少年特发性脊柱侧弯的运动干预策略研究</t>
  </si>
  <si>
    <t>刘子吟</t>
  </si>
  <si>
    <t>张庆</t>
  </si>
  <si>
    <t>KY2023396B</t>
  </si>
  <si>
    <t>体育活动结合睫状肌训练对儿童动态平衡能力的影响研究</t>
  </si>
  <si>
    <t>汪米雨</t>
  </si>
  <si>
    <t>王威龙、陆璐</t>
  </si>
  <si>
    <t>殷荣宾</t>
  </si>
  <si>
    <t>KY2023397B</t>
  </si>
  <si>
    <t>太极拳训练对老年人认知能力的实验研究</t>
  </si>
  <si>
    <t>张毛毛</t>
  </si>
  <si>
    <t>杨敢峰</t>
  </si>
  <si>
    <t>KY2023398B</t>
  </si>
  <si>
    <t>群众体育资源配置水平的地区差距及分布动态演进</t>
  </si>
  <si>
    <t>马弘宇</t>
  </si>
  <si>
    <t>张润晨、翟冠华</t>
  </si>
  <si>
    <t>KY2023399B</t>
  </si>
  <si>
    <t>江苏省幼儿教师体育教学能力培养研究</t>
  </si>
  <si>
    <t>顾恩丽</t>
  </si>
  <si>
    <t>王家宏</t>
  </si>
  <si>
    <t>KY2023400B</t>
  </si>
  <si>
    <t>基于扎根理论的全民健身公共服务基层治理实践创新研究</t>
  </si>
  <si>
    <t>刘宁</t>
  </si>
  <si>
    <t>樊炳有</t>
  </si>
  <si>
    <t>KY2023401B</t>
  </si>
  <si>
    <t>公众感知视角下公共体育服务质量提升研究</t>
  </si>
  <si>
    <t>张润晨</t>
  </si>
  <si>
    <t>马弘宇、翟冠华</t>
  </si>
  <si>
    <t>KY2023402B</t>
  </si>
  <si>
    <t>江苏县域体育治理能力现代化评价研究</t>
  </si>
  <si>
    <t>张唯嘉</t>
  </si>
  <si>
    <t>朱红岩</t>
  </si>
  <si>
    <t>KY2023403B</t>
  </si>
  <si>
    <t>中学体育教师专业合作行为促进研究</t>
  </si>
  <si>
    <t>刘雨欣</t>
  </si>
  <si>
    <t>何萍</t>
  </si>
  <si>
    <t>KY2023404B</t>
  </si>
  <si>
    <t>体验经济视角下的苏绣传承与活化实践——以“福抱万物”DIY文创为例</t>
  </si>
  <si>
    <t>孟莞祺</t>
  </si>
  <si>
    <t>马双</t>
  </si>
  <si>
    <t>KY2023405B</t>
  </si>
  <si>
    <t>非遗保护视角下苏州灯彩的市场发展现状与策略研究</t>
  </si>
  <si>
    <t>田金铭</t>
  </si>
  <si>
    <t>张雨婷</t>
  </si>
  <si>
    <t>KY2023406B</t>
  </si>
  <si>
    <t>苏州地名的数字化宣传模式探索</t>
  </si>
  <si>
    <t>曲倍佳</t>
  </si>
  <si>
    <t>胡天璇</t>
  </si>
  <si>
    <t>KY2023407B</t>
  </si>
  <si>
    <t>苏式木雕花窗元素在现代家具中的应用</t>
  </si>
  <si>
    <t>张若辰</t>
  </si>
  <si>
    <t>张梓渲</t>
  </si>
  <si>
    <t>KY2023408B</t>
  </si>
  <si>
    <t>论苏州灯彩的视觉维度——从剪罗万眼灯出发</t>
  </si>
  <si>
    <t>赵梅男</t>
  </si>
  <si>
    <t>矫宇洋</t>
  </si>
  <si>
    <t>郑丽虹</t>
  </si>
  <si>
    <t>KY2023409B</t>
  </si>
  <si>
    <t>戈特弗里德·玻姆建筑空间的秩序性表达研究</t>
  </si>
  <si>
    <t>武茜</t>
  </si>
  <si>
    <t>卢朗</t>
  </si>
  <si>
    <t>KY2023410B</t>
  </si>
  <si>
    <t>小学美术非遗课程设计研究——以如皋虎头鞋为例</t>
  </si>
  <si>
    <t>张瑞欣</t>
  </si>
  <si>
    <t>王鹭</t>
  </si>
  <si>
    <t>KY2023411B</t>
  </si>
  <si>
    <t>魏晋南北朝丝绸之路上的莲花纹瓦当研究</t>
  </si>
  <si>
    <t>任政</t>
  </si>
  <si>
    <t>毛秋瑾</t>
  </si>
  <si>
    <t>KY2023412B</t>
  </si>
  <si>
    <t>禁锢、探索与自由——女性主义视角下的苏州园林、绘画与女性关系研究</t>
  </si>
  <si>
    <t>毛冰冰</t>
  </si>
  <si>
    <t>张若妍、金奕含</t>
  </si>
  <si>
    <t>KY2023413B</t>
  </si>
  <si>
    <t xml:space="preserve">科技时代下苏绣的传承与创新设计研究 </t>
  </si>
  <si>
    <t>KY2023414B</t>
  </si>
  <si>
    <t>吉祥文化在现代园林设计中的应用研究</t>
  </si>
  <si>
    <t>KY2023415B</t>
  </si>
  <si>
    <t>社区微花园更新设计研究</t>
  </si>
  <si>
    <t>单晓硕</t>
  </si>
  <si>
    <t>孟琳</t>
  </si>
  <si>
    <t>KY2023416B</t>
  </si>
  <si>
    <t>怀古音乐研究</t>
  </si>
  <si>
    <t>钱磊</t>
  </si>
  <si>
    <t>KY2023417B</t>
  </si>
  <si>
    <t>昆曲腔格记谱方式的现代再现与传承</t>
  </si>
  <si>
    <t>肖力</t>
  </si>
  <si>
    <t>KY2023418B</t>
  </si>
  <si>
    <t>从音乐美育的角度看中国钢琴作品的应用与传承</t>
  </si>
  <si>
    <t>尤卓文</t>
  </si>
  <si>
    <t>KY2023419B</t>
  </si>
  <si>
    <t>从三种显现方式看苏州评弹在后疫情旅游文化中的价值</t>
  </si>
  <si>
    <t>徐梦颖</t>
  </si>
  <si>
    <t>宋瑾</t>
  </si>
  <si>
    <t>KY2023420B</t>
  </si>
  <si>
    <t>核心素养背景下初中音乐听赏与评述教学策略研究</t>
  </si>
  <si>
    <t>李溢前</t>
  </si>
  <si>
    <t>刘江峡</t>
  </si>
  <si>
    <t>KY2023421B</t>
  </si>
  <si>
    <t>弘扬中国当代科学家精神——贾国平《时空的涟漪》音乐分析</t>
  </si>
  <si>
    <t>宋海萍</t>
  </si>
  <si>
    <t>吴翊丞</t>
  </si>
  <si>
    <t>KY2023422B</t>
  </si>
  <si>
    <t>演绎与共鸣——苏州昆曲沉浸式剧场实践中的互动机制研究</t>
  </si>
  <si>
    <t>谢郑圆</t>
  </si>
  <si>
    <t>蔡灵杰、唐雨飞</t>
  </si>
  <si>
    <t>张尧</t>
  </si>
  <si>
    <t>KY2023423B</t>
  </si>
  <si>
    <t>合而为乐：全民美育视角下以合唱推动社会音乐教育之研究</t>
  </si>
  <si>
    <t>杨颖洁</t>
  </si>
  <si>
    <t>李长松</t>
  </si>
  <si>
    <t>KY2023424B</t>
  </si>
  <si>
    <t>CARDS毒素诱导DCs调控Th1细胞分化在重症肺炎支原体肺炎中的作用机制研究</t>
  </si>
  <si>
    <t>程子阳</t>
  </si>
  <si>
    <t>郁东霖</t>
  </si>
  <si>
    <t>王婷</t>
  </si>
  <si>
    <t>KY2023425B</t>
  </si>
  <si>
    <t>儿茶素EGCG调控LXRβ抑制牙周炎骨破坏的作用研究</t>
  </si>
  <si>
    <t>张馨月</t>
  </si>
  <si>
    <t>朱丽芳</t>
  </si>
  <si>
    <t>KY2023426B</t>
  </si>
  <si>
    <t>海马vCA1区星形胶质细胞分泌ApoE参与新生期麻醉诱发社会交往缺陷的机制研究</t>
  </si>
  <si>
    <t>季雨萌</t>
  </si>
  <si>
    <t>张玥、郝彤怡</t>
  </si>
  <si>
    <t>金鑫</t>
  </si>
  <si>
    <t>KY2023427B</t>
  </si>
  <si>
    <t>自噬增敏二代mTOR抑制剂抗肾细胞癌作用</t>
  </si>
  <si>
    <t>周子俊</t>
  </si>
  <si>
    <t>沈罡</t>
  </si>
  <si>
    <t>KY2023428B</t>
  </si>
  <si>
    <t>去泛素化酶UCHL1在HPV相关恶性肿瘤免疫细胞浸润中的作用及临床意义</t>
  </si>
  <si>
    <t>张朔</t>
  </si>
  <si>
    <t>KY2023429B</t>
  </si>
  <si>
    <t>外泌体microRNA缓解PHN的机制研究</t>
  </si>
  <si>
    <t>屠展闻</t>
  </si>
  <si>
    <t>王丽娜</t>
  </si>
  <si>
    <t>KY2023430B</t>
  </si>
  <si>
    <t xml:space="preserve">SMAD4糖基化修饰在乳腺癌转移中的作用及机制研究 </t>
  </si>
  <si>
    <t>仲琦</t>
  </si>
  <si>
    <t>谢枫</t>
  </si>
  <si>
    <t>KY2023431B</t>
  </si>
  <si>
    <t>MP耐药及分型在儿童难治性肺炎支原体肺炎发生的作用及影响</t>
  </si>
  <si>
    <t>蒯鑫</t>
  </si>
  <si>
    <t>丁轩、朱航宇</t>
  </si>
  <si>
    <t>张新星</t>
  </si>
  <si>
    <t>KY2023432B</t>
  </si>
  <si>
    <t>普鲁兰接枝阿魏酸及其抗氧化性能研究</t>
  </si>
  <si>
    <t>侯钦</t>
  </si>
  <si>
    <t>王大慧</t>
  </si>
  <si>
    <t>KY2023433B</t>
  </si>
  <si>
    <t>基于人胚胎干细胞的海马类器官的构建和研究</t>
  </si>
  <si>
    <t>陈红帆</t>
  </si>
  <si>
    <t>张楠</t>
  </si>
  <si>
    <t>曲静</t>
  </si>
  <si>
    <t>KY2023434B</t>
  </si>
  <si>
    <t>基于人工智能新型P2Y14R小分子抑制剂的发现及其抗痛风活性研究</t>
  </si>
  <si>
    <t>赵瑞</t>
  </si>
  <si>
    <t>王亚轩</t>
  </si>
  <si>
    <t>田盛</t>
  </si>
  <si>
    <t>KY2023435B</t>
  </si>
  <si>
    <t>TNF-α靶向响应的丝素蛋白水凝胶对血管化和巨噬细胞极化的作用</t>
  </si>
  <si>
    <t>柏振鑫</t>
  </si>
  <si>
    <t>魏世杰、刘晓喆</t>
  </si>
  <si>
    <t>孙自玲</t>
  </si>
  <si>
    <t>KY2023436B</t>
  </si>
  <si>
    <t>琥珀酸作为缺血性脑卒中后心血管事件预测标志的巢式病例对照研究</t>
  </si>
  <si>
    <t>袁可</t>
  </si>
  <si>
    <t>仲崇科</t>
  </si>
  <si>
    <t>KY2023437B</t>
  </si>
  <si>
    <t xml:space="preserve">受泛素化调控的蛋白KIFC1影响肝内胆管癌发生发展机制的研究 </t>
  </si>
  <si>
    <t>严希普</t>
  </si>
  <si>
    <t>周秀敏</t>
  </si>
  <si>
    <t>KY2023438B</t>
  </si>
  <si>
    <t>缺血性脑卒中后抑郁相关代谢物的筛选及风险预警应用研究</t>
  </si>
  <si>
    <t>郭宇欣</t>
  </si>
  <si>
    <t>朱正保</t>
  </si>
  <si>
    <t>KY2023439B</t>
  </si>
  <si>
    <t>稀土掺杂近红外二区荧光纳米探针在乳腺癌淋巴结微转移灶中的诊断研究</t>
  </si>
  <si>
    <t>桂羊</t>
  </si>
  <si>
    <t>文玲</t>
  </si>
  <si>
    <t>KY2023440B</t>
  </si>
  <si>
    <t>聚多巴胺(PDA)新型纳米材料靶向SLC7A11/GSH/GPX4铁死亡途径缓解急性肺损伤的机制研究</t>
  </si>
  <si>
    <t>张杨宇</t>
  </si>
  <si>
    <t>李嫣</t>
  </si>
  <si>
    <t>KY2023441B</t>
  </si>
  <si>
    <t>体外电刺激调控斑马鱼心脏的功能及应用研究</t>
  </si>
  <si>
    <t>朱家成</t>
  </si>
  <si>
    <t>唐明亮</t>
  </si>
  <si>
    <t>KY2023442B</t>
  </si>
  <si>
    <t>缺血性脑卒中相关脂质代谢物的筛选及其预测效能评估</t>
  </si>
  <si>
    <t>张浩</t>
  </si>
  <si>
    <t>彭浩</t>
  </si>
  <si>
    <t>KY2023443B</t>
  </si>
  <si>
    <t>壶瓶碎米荠（HUP）中硒对镉污染致肝损伤的调控及机制</t>
  </si>
  <si>
    <t>岳孟楠</t>
  </si>
  <si>
    <t>李云虹</t>
  </si>
  <si>
    <t>KY2023444B</t>
  </si>
  <si>
    <t>电离辐射诱导酿酒酵母线粒体基因组突变的分析</t>
  </si>
  <si>
    <t>俞苏桐</t>
  </si>
  <si>
    <t>俞家华</t>
  </si>
  <si>
    <t>KY2023445B</t>
  </si>
  <si>
    <t>多功能水凝胶微针调控ROS与胶原代谢治疗口腔纤维化</t>
  </si>
  <si>
    <t>余诗宇</t>
  </si>
  <si>
    <t>俞苏桐、杨钰洁</t>
  </si>
  <si>
    <t>韩凤选</t>
  </si>
  <si>
    <t>KY2023446B</t>
  </si>
  <si>
    <t>硒纳米粒调控GPX1促进骨质疏松来源的干细胞成骨分化的研究</t>
  </si>
  <si>
    <t>金陈阳</t>
  </si>
  <si>
    <t>牛水全、杨春驹</t>
  </si>
  <si>
    <t>刘滔</t>
  </si>
  <si>
    <t>KY2023447B</t>
  </si>
  <si>
    <t>Caspase-3酶激活型及内照射放疗一体化探针在辐射监测与肿瘤诊疗中的应用研究</t>
  </si>
  <si>
    <t>余梦婷</t>
  </si>
  <si>
    <t>崔博士</t>
  </si>
  <si>
    <t>史海斌</t>
  </si>
  <si>
    <t>KY2023448B</t>
  </si>
  <si>
    <t>多发性硬化分期免疫应答的磁共振分子影像评估研究</t>
  </si>
  <si>
    <t>姚天杨</t>
  </si>
  <si>
    <t>陈鹏</t>
  </si>
  <si>
    <t>汪勇</t>
  </si>
  <si>
    <t>KY2023449B</t>
  </si>
  <si>
    <t>新型负载抗菌肽的丝素复合微球支架治疗骨髓炎的应用研究</t>
  </si>
  <si>
    <t>杨俊杰</t>
  </si>
  <si>
    <t>孟菱菲、王情日</t>
  </si>
  <si>
    <t>刘栋</t>
  </si>
  <si>
    <t>KY2023450B</t>
  </si>
  <si>
    <t>复杂环境下人体痕量铀的精准测量</t>
  </si>
  <si>
    <t>杨博文</t>
  </si>
  <si>
    <t>赵有雯、李梦翔</t>
  </si>
  <si>
    <t>王子昱</t>
  </si>
  <si>
    <t>KY2023451B</t>
  </si>
  <si>
    <t>水凝胶光子材料电离辐射剂量计</t>
  </si>
  <si>
    <t>许馨月</t>
  </si>
  <si>
    <t>韩磊</t>
  </si>
  <si>
    <t>胡亮</t>
  </si>
  <si>
    <t>KY2023452B</t>
  </si>
  <si>
    <t>锌指蛋白Rp58和Dnmt3a/HDAC1信号通路在缺氧缺血后松果体损伤导致节律紊乱的作用机制研究</t>
  </si>
  <si>
    <t>谢余悦</t>
  </si>
  <si>
    <t>潘涛</t>
  </si>
  <si>
    <t>KY2023453B</t>
  </si>
  <si>
    <t>基于矿化水凝胶的抗菌/免疫成骨双功能材料设计及其修复感染性骨缺损研究</t>
  </si>
  <si>
    <t>谢小彬</t>
  </si>
  <si>
    <t>陈嵩</t>
  </si>
  <si>
    <t>KY2023454B</t>
  </si>
  <si>
    <t>负载氧化铜的静电纺丝支架在轻度脑外伤中的神经保护作用机制研究</t>
  </si>
  <si>
    <t>席妍姝</t>
  </si>
  <si>
    <t>张明阳</t>
  </si>
  <si>
    <t>KY2023455B</t>
  </si>
  <si>
    <t>利用ZIF-90的“锁效应”提高纳米药物在肿瘤部位的富集及其光热治疗应用研究</t>
  </si>
  <si>
    <t>吴晔涛</t>
  </si>
  <si>
    <t>韩孟琪</t>
  </si>
  <si>
    <t>李盛亮</t>
  </si>
  <si>
    <t>KY2023456B</t>
  </si>
  <si>
    <t>应用胶质瘤类器官模型评估诱导多能干细胞来源的自然杀伤细胞（iPS-NK）疗效</t>
  </si>
  <si>
    <t>吴天逸</t>
  </si>
  <si>
    <t>徐嘉婕、张议丹</t>
  </si>
  <si>
    <t>黄煜伦</t>
  </si>
  <si>
    <t>KY2023457B</t>
  </si>
  <si>
    <t>氯吡格雷在川崎病治疗中的疗效和安全性探讨</t>
  </si>
  <si>
    <t>吴姝君</t>
  </si>
  <si>
    <t>李姬宇、赵展翔</t>
  </si>
  <si>
    <t>唐孕佳</t>
  </si>
  <si>
    <t>KY2023458B</t>
  </si>
  <si>
    <t>TMEM230突变体Y92C和R141L通过Akt或mTOR通路介导自噬调控PD发生的机制</t>
  </si>
  <si>
    <t>韦业</t>
  </si>
  <si>
    <t>蒯鑫、陈秋甫</t>
  </si>
  <si>
    <t>张云山</t>
  </si>
  <si>
    <t>KY2023459B</t>
  </si>
  <si>
    <t>Furin蛋白与心血管病的关系及风险预测模型的构建</t>
  </si>
  <si>
    <t>李佳潇</t>
  </si>
  <si>
    <t>何艳</t>
  </si>
  <si>
    <t>KY2023460B</t>
  </si>
  <si>
    <t>五氟利多抑制细菌质粒介导的耐药基因水平传播的作用和机制研究</t>
  </si>
  <si>
    <t>王菁瑜</t>
  </si>
  <si>
    <t>汤嘉怡</t>
  </si>
  <si>
    <t>董宁</t>
  </si>
  <si>
    <t>KY2023461B</t>
  </si>
  <si>
    <t>基于CircPum1快速诊断金黄色葡萄球菌所致骨髓炎的关键技术研究</t>
  </si>
  <si>
    <t>王瑾怡</t>
  </si>
  <si>
    <t>钟睿、李雨菲</t>
  </si>
  <si>
    <t>张海方</t>
  </si>
  <si>
    <t>KY2023462B</t>
  </si>
  <si>
    <t>基于表达VSV-G蛋白的外泌体在递送mRNA中的功能和作用研究</t>
  </si>
  <si>
    <t>王嘉意</t>
  </si>
  <si>
    <t>姚广泽、刘国成</t>
  </si>
  <si>
    <t>KY2023463B</t>
  </si>
  <si>
    <t>炎症微环境促进小脑神经元放疗损伤后再生的机制研究</t>
  </si>
  <si>
    <t>宋妍</t>
  </si>
  <si>
    <t>王媛</t>
  </si>
  <si>
    <t>KY2023464B</t>
  </si>
  <si>
    <t>辣椒素通过抑制氧化应激损伤修复腹泻型IBS 肠上皮屏障的研究</t>
  </si>
  <si>
    <t>沈子凡</t>
  </si>
  <si>
    <t>韩思雨</t>
  </si>
  <si>
    <t>赵栋燕</t>
  </si>
  <si>
    <t>KY2023465B</t>
  </si>
  <si>
    <t>p53基因调控铁死亡在SiNPs诱导心肌细胞损伤中的作用及机制研究</t>
  </si>
  <si>
    <t>沈潇然</t>
  </si>
  <si>
    <t>祝炳钊、张楷</t>
  </si>
  <si>
    <t>武婧</t>
  </si>
  <si>
    <t>KY2023466B</t>
  </si>
  <si>
    <t>基于基因组基因编辑技术开发产天然金色蜘蛛丝的家蚕新品种</t>
  </si>
  <si>
    <t>韩亚轩</t>
  </si>
  <si>
    <t>丁钰茗、许安</t>
  </si>
  <si>
    <t>朱敏</t>
  </si>
  <si>
    <t>KY2023467B</t>
  </si>
  <si>
    <t>FLASH通过铁死亡信号通路改善放射性肠损伤</t>
  </si>
  <si>
    <t>韩觐镁</t>
  </si>
  <si>
    <t>徐加英</t>
  </si>
  <si>
    <t>KY2023468B</t>
  </si>
  <si>
    <t>睡眠质量与肠道菌群及血压关系的巢式病例对照研究</t>
  </si>
  <si>
    <t>方予惟</t>
  </si>
  <si>
    <t>邓建、庞冬冬</t>
  </si>
  <si>
    <t>KY2023469B</t>
  </si>
  <si>
    <t>糖基化终产物通过TXNIP-NLRP3炎症小体诱导糖尿病脂肪肾形成的机制研究</t>
  </si>
  <si>
    <t>邵明荟</t>
  </si>
  <si>
    <t>张爱悦</t>
  </si>
  <si>
    <t>孙红</t>
  </si>
  <si>
    <t>KY2023470B</t>
  </si>
  <si>
    <t>多形拟杆菌通过SRD5A1基因参与痤疮发病的机制研究</t>
  </si>
  <si>
    <t>闪越</t>
  </si>
  <si>
    <t>张玥</t>
  </si>
  <si>
    <t>朱婷婷</t>
  </si>
  <si>
    <t>KY2023471B</t>
  </si>
  <si>
    <t>新型脑靶向姜黄素衍生物介导SLC25A1类泛素化降解及线粒体氧化损伤抗胶质瘤的作用和机制研究</t>
  </si>
  <si>
    <t>阮丽楠</t>
  </si>
  <si>
    <t>马周瑞</t>
  </si>
  <si>
    <t>KY2023472B</t>
  </si>
  <si>
    <t>应激加重轻度脑外伤后认知功能障碍的铁死亡机制研究</t>
  </si>
  <si>
    <t>任文静</t>
  </si>
  <si>
    <t>吴雨露、宋怡蕊</t>
  </si>
  <si>
    <t>王涛</t>
  </si>
  <si>
    <t>KY2023473B</t>
  </si>
  <si>
    <t>基于临床因素及CT征象对AIS-LVO患者MT术后脑内HDA的鉴别诊断研究</t>
  </si>
  <si>
    <t>秦铭雨</t>
  </si>
  <si>
    <t>涂程、石琪</t>
  </si>
  <si>
    <t>蔡武</t>
  </si>
  <si>
    <t>KY2023474B</t>
  </si>
  <si>
    <t xml:space="preserve">Acsl4敲除改善脑外伤后认知功能的铁死亡机制研究 </t>
  </si>
  <si>
    <t>木尼孜热·吐尔逊</t>
  </si>
  <si>
    <t>别清雯、石倩</t>
  </si>
  <si>
    <t>罗承良</t>
  </si>
  <si>
    <t>KY2023475B</t>
  </si>
  <si>
    <t>Viperin下调STAT1抑制IFN-I天然抗病毒免疫活性的机制研究</t>
  </si>
  <si>
    <t>刘许颐</t>
  </si>
  <si>
    <t>张懿蜜</t>
  </si>
  <si>
    <t>袁玉康</t>
  </si>
  <si>
    <t>KY2023476B</t>
  </si>
  <si>
    <t>Ti3C2Tx纳米点多途径干预AD转基因果蝇的效应及机制研究</t>
  </si>
  <si>
    <t>蒋韵雯</t>
  </si>
  <si>
    <t>沈飞扬、余婵婵</t>
  </si>
  <si>
    <t>杨再兴</t>
  </si>
  <si>
    <t>KY2023477B</t>
  </si>
  <si>
    <t>基于有序大孔材料富集细胞外囊泡的方法及其在帕金森病生物标志物发现中的应用</t>
  </si>
  <si>
    <t>罗欣童</t>
  </si>
  <si>
    <t>谭羽佳、吴文婧</t>
  </si>
  <si>
    <t>张海洋</t>
  </si>
  <si>
    <t>KY2023478B</t>
  </si>
  <si>
    <t>lncRNA CARMN调控G3BP2依赖的P53核转出抑制前列腺癌恩杂鲁胺耐药的分子机制研究</t>
  </si>
  <si>
    <t>洪晓霖</t>
  </si>
  <si>
    <t>凌志新</t>
  </si>
  <si>
    <t>KY2023479B</t>
  </si>
  <si>
    <t>FUT8小分子抑制剂作为转移型结肠癌治疗药物的开发及靶标确证</t>
  </si>
  <si>
    <t>黄师乔</t>
  </si>
  <si>
    <t>张玉玉</t>
  </si>
  <si>
    <t>李环球</t>
  </si>
  <si>
    <t>KY2023480B</t>
  </si>
  <si>
    <t>子痫前期单细胞测序数据的生物信息学分析</t>
  </si>
  <si>
    <t>何烨琳</t>
  </si>
  <si>
    <t>尹洁云</t>
  </si>
  <si>
    <t>KY2023481B</t>
  </si>
  <si>
    <t xml:space="preserve">新型靶向巨噬细胞磁共振成像探针的构建及其动脉粥样硬化模型早期诊断应用 </t>
  </si>
  <si>
    <t>戴孙娴</t>
  </si>
  <si>
    <t>沈颖、姚天杨</t>
  </si>
  <si>
    <t>KY2023482B</t>
  </si>
  <si>
    <t>Anti-FAP外泌体靶向肌成纤维细胞的心肌纤维化给药治疗</t>
  </si>
  <si>
    <t>崔珺</t>
  </si>
  <si>
    <t>朱航宇</t>
  </si>
  <si>
    <t>KY2023483B</t>
  </si>
  <si>
    <t>“水中西施”保养的“独家秘诀”——鲥鱼鳞胶原蛋白抗紫外线损伤衰老的作用和机制研究</t>
  </si>
  <si>
    <t>崔晋嘉</t>
  </si>
  <si>
    <t>张欣悦、韩文静</t>
  </si>
  <si>
    <t>肖淼</t>
  </si>
  <si>
    <t>KY2023484B</t>
  </si>
  <si>
    <t>基于双层探测器光谱CT的临床-影像组学模型鉴别周围型肺癌和局灶性机化性肺炎的临床应用研究</t>
  </si>
  <si>
    <t>陈怡婷</t>
  </si>
  <si>
    <t>徐亮</t>
  </si>
  <si>
    <t>KY2023485B</t>
  </si>
  <si>
    <t>中青年急性冠脉综合征患者反刍性沉思的质性研究</t>
  </si>
  <si>
    <t>李安安</t>
  </si>
  <si>
    <t>聂杨帆</t>
  </si>
  <si>
    <t>侯云英</t>
  </si>
  <si>
    <t>KY2023486B</t>
  </si>
  <si>
    <t>白血病患儿癌因性疲乏管理的最佳证据总结</t>
  </si>
  <si>
    <t>张琳</t>
  </si>
  <si>
    <t>申心怡</t>
  </si>
  <si>
    <t>阐玉英</t>
  </si>
  <si>
    <t>KY2023487B</t>
  </si>
  <si>
    <t>异基因造血干细胞患者症状轨迹及预测因素研究</t>
  </si>
  <si>
    <t>杨盼</t>
  </si>
  <si>
    <t>吴荣荣、梅会娟</t>
  </si>
  <si>
    <t>陆茵</t>
  </si>
  <si>
    <t>KY2023488B</t>
  </si>
  <si>
    <t>托育供需双方问题树及决策模型</t>
  </si>
  <si>
    <t>肖晴晴</t>
  </si>
  <si>
    <t>马亚娜</t>
  </si>
  <si>
    <t>KY2023489B</t>
  </si>
  <si>
    <t>基于深度学习的老年共病患者健康管理服务协调性评估研究</t>
  </si>
  <si>
    <t>沈依然</t>
  </si>
  <si>
    <t>闫朝阳</t>
  </si>
  <si>
    <t>KY2023490B</t>
  </si>
  <si>
    <t>门诊老年患者陪诊服务需求的调查研究</t>
  </si>
  <si>
    <t>沈昕宇</t>
  </si>
  <si>
    <t>赵鑫</t>
  </si>
  <si>
    <t>KY2023491B</t>
  </si>
  <si>
    <t>基于认知行为疗法及ROY适应模式的慢阻肺患者呼吸困难恐惧虚拟调适管理策略的构建</t>
  </si>
  <si>
    <t>卢向敏</t>
  </si>
  <si>
    <t>李亚欣</t>
  </si>
  <si>
    <t>钮美娥</t>
  </si>
  <si>
    <t>KY2023492B</t>
  </si>
  <si>
    <t>基于家庭系统理论的产褥期母婴照护二元干预方案的构建及应用研究</t>
  </si>
  <si>
    <t>蒋府慧</t>
  </si>
  <si>
    <t>李惠玲</t>
  </si>
  <si>
    <t>KY2023493B</t>
  </si>
  <si>
    <t>基于社会认知理论的冠心病吸烟患者出院后复吸现状及影响因素分析</t>
  </si>
  <si>
    <t>陈潇潇</t>
  </si>
  <si>
    <t>尚利云、甄乔</t>
  </si>
  <si>
    <t>施小青</t>
  </si>
  <si>
    <t>KY2023494B</t>
  </si>
  <si>
    <t>癌症患者主要照顾者焦虑抑郁在照顾者需求与照顾负担间的中介效应</t>
  </si>
  <si>
    <t>陈静</t>
  </si>
  <si>
    <t>程慧</t>
  </si>
  <si>
    <t>田利</t>
  </si>
  <si>
    <t>KY2023495B</t>
  </si>
  <si>
    <t>初中生身体活动家长养育行为条目库的建立及信效度检验</t>
  </si>
  <si>
    <t>曹若虹</t>
  </si>
  <si>
    <t>张有捷</t>
  </si>
  <si>
    <t>KY2023496B</t>
  </si>
  <si>
    <t>基于循证的腰椎间盘突出症患者术后运动康复方案的构建及实证研究</t>
  </si>
  <si>
    <t>杜婕</t>
  </si>
  <si>
    <t>管兰兰、张琦琦</t>
  </si>
  <si>
    <t>彭飞</t>
  </si>
  <si>
    <t>KY2023497B</t>
  </si>
  <si>
    <t>癫痫儿童健康相关生活质量特异性量表（5~7岁）汉化及信效度检验</t>
  </si>
  <si>
    <t>张一铭</t>
  </si>
  <si>
    <t>谢安慰</t>
  </si>
  <si>
    <t>KY2023498B</t>
  </si>
  <si>
    <t>医心向党，赓续华章：社区卫生服务振兴的苏州模式</t>
  </si>
  <si>
    <t>徐涵</t>
  </si>
  <si>
    <t>朱月倩</t>
  </si>
  <si>
    <t>KY2023499B</t>
  </si>
  <si>
    <t>安白宁-儿童急性淋巴细胞白血病靶向抑制药物的开拓者</t>
  </si>
  <si>
    <t>吉奇</t>
  </si>
  <si>
    <t>吴晓晨、张陈越</t>
  </si>
  <si>
    <t>KY2023500B</t>
  </si>
  <si>
    <t>重型创伤性脑损伤患者脑顺应性监测及预后评估初步研究</t>
  </si>
  <si>
    <t>韦静静</t>
  </si>
  <si>
    <t>吴仔弦</t>
  </si>
  <si>
    <t>周保纯</t>
  </si>
  <si>
    <t>KY2023501B</t>
  </si>
  <si>
    <t>基于“不要吃我”策略用于心肌梗死后修复研究</t>
  </si>
  <si>
    <t>王胜楠</t>
  </si>
  <si>
    <t>丁靓、汤青松</t>
  </si>
  <si>
    <t>陈维倩</t>
  </si>
  <si>
    <t>KY2023502B</t>
  </si>
  <si>
    <t>基于卷积神经网络融合多模态数据的卒中后抑郁早期预警系统构建研究</t>
  </si>
  <si>
    <t>王姣姣</t>
  </si>
  <si>
    <t>焦敬雅</t>
  </si>
  <si>
    <t>郭道遐</t>
  </si>
  <si>
    <t>KY2023503B</t>
  </si>
  <si>
    <t>异川楝素靶向SHP-2抑制JAK/STAT3信号轴在NSCLC中的作用及机制探索</t>
  </si>
  <si>
    <t>舒陈影</t>
  </si>
  <si>
    <t>陈昱灵</t>
  </si>
  <si>
    <t>闫兆威</t>
  </si>
  <si>
    <t>KY2023504B</t>
  </si>
  <si>
    <t>“痫停信步”——TAK-715开启抗癫痫新药大门</t>
  </si>
  <si>
    <t>孟研玉</t>
  </si>
  <si>
    <t>李蕊、吕优恒</t>
  </si>
  <si>
    <t>仲兆民</t>
  </si>
  <si>
    <t>KY2023505B</t>
  </si>
  <si>
    <t>一种用于皮肤美白与抗氧化仿生粘附性水凝胶辅料</t>
  </si>
  <si>
    <t>刘波</t>
  </si>
  <si>
    <t>王杨云</t>
  </si>
  <si>
    <t>KY2023506B</t>
  </si>
  <si>
    <t>基于基础代谢率与类风湿性关节炎关联性研究的孟德尔随机化模型构建</t>
  </si>
  <si>
    <t>刘昂</t>
  </si>
  <si>
    <r>
      <t>刘汉臣、颜上程</t>
    </r>
    <r>
      <rPr>
        <sz val="20"/>
        <rFont val="Arial"/>
        <charset val="134"/>
      </rPr>
      <t xml:space="preserve">	</t>
    </r>
  </si>
  <si>
    <t>林俊</t>
  </si>
  <si>
    <t>KY2023507B</t>
  </si>
  <si>
    <t>SPARC通过激活胆固醇响应的PI3K-Akt信号促进脂肪性肝病相关肝癌进展的分子机制研究</t>
  </si>
  <si>
    <t>何泉瑶</t>
  </si>
  <si>
    <t>张雪、史唯一</t>
  </si>
  <si>
    <t>万珊</t>
  </si>
  <si>
    <t>KY2023508B</t>
  </si>
  <si>
    <t>用于粉碎性骨折修复的形状适配性抗菌骨粘合剂的制备</t>
  </si>
  <si>
    <t>陈伟成</t>
  </si>
  <si>
    <t>李斌</t>
  </si>
  <si>
    <t>KY2023509B</t>
  </si>
  <si>
    <t>莲心碱联合EGFR-TKI在肺癌耐药治疗中的作用与机制研究</t>
  </si>
  <si>
    <t>黄建安</t>
  </si>
  <si>
    <t>KY2023510B</t>
  </si>
  <si>
    <t>全面探“辐”——以无人机为载体的辐射探测系统设计</t>
  </si>
  <si>
    <t>周菁艺</t>
  </si>
  <si>
    <t>韦子昂</t>
  </si>
  <si>
    <t>屈卫卫</t>
  </si>
  <si>
    <t>KY2023511B</t>
  </si>
  <si>
    <t>PEG核交联星型高分子负载褪黑素治疗椎间盘退行性病变的生物效应研究</t>
  </si>
  <si>
    <t>刘汉臣</t>
  </si>
  <si>
    <t>田一星</t>
  </si>
  <si>
    <t>KY2023512B</t>
  </si>
  <si>
    <t>“米视界”——基于机器视觉的大米云检测系统</t>
  </si>
  <si>
    <t>周钟一</t>
  </si>
  <si>
    <t>KY2023513B</t>
  </si>
  <si>
    <t>基于光纤反馈回路的自动增益控制技术研究</t>
  </si>
  <si>
    <t>贾若彤</t>
  </si>
  <si>
    <t>KY2023514B</t>
  </si>
  <si>
    <t>洛伦兹力对激光内送粉变姿
态熔覆成形质量的影响研究</t>
  </si>
  <si>
    <t>薛帆</t>
  </si>
  <si>
    <t>朱刚贤</t>
  </si>
  <si>
    <t>KY2023515B</t>
  </si>
  <si>
    <t>面向病毒检测的磁流体机器人自动化并行控制检测技术</t>
  </si>
  <si>
    <t>周熠</t>
  </si>
  <si>
    <t>KY2023516B</t>
  </si>
  <si>
    <t>基于对抗神经网络电瓶车进楼入户预警系统</t>
  </si>
  <si>
    <t>钟周汉</t>
  </si>
  <si>
    <t>杨聪</t>
  </si>
  <si>
    <t>KY2023517B</t>
  </si>
  <si>
    <t>面向青少年足球运动员的心率、血氧监测的可穿戴系统设计</t>
  </si>
  <si>
    <t>李晓雨</t>
  </si>
  <si>
    <t>叶秋莹、张昱之</t>
  </si>
  <si>
    <t>王凤霞</t>
  </si>
  <si>
    <t>KY2023518B</t>
  </si>
  <si>
    <t>农产品生产全周期的过程化和可视化管理系统</t>
  </si>
  <si>
    <t>李正睿</t>
  </si>
  <si>
    <t>王槐生</t>
  </si>
  <si>
    <t>KY2023519B</t>
  </si>
  <si>
    <t>增能视角下面向西班牙语世界的中华传统化对外传播的创新路径研究——以苏式园林为例</t>
  </si>
  <si>
    <t>曹玥</t>
  </si>
  <si>
    <t>孙玉良</t>
  </si>
  <si>
    <t>KY2023520B</t>
  </si>
  <si>
    <t>结合LBM方法与物理信息神经网络求解Burgers-KdV方程</t>
  </si>
  <si>
    <t>田嘉幸</t>
  </si>
  <si>
    <t>钱跃竑</t>
  </si>
  <si>
    <t>KY2023521B</t>
  </si>
  <si>
    <t xml:space="preserve">数字经济对区域碳排放效率的影响及机制研究  </t>
  </si>
  <si>
    <t>蒋亦韬</t>
  </si>
  <si>
    <t>孙加森</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</si>
</sst>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name val="宋体"/>
      <charset val="134"/>
    </font>
    <font>
      <b/>
      <sz val="20"/>
      <name val="方正小标宋简体"/>
      <charset val="134"/>
    </font>
    <font>
      <b/>
      <sz val="24"/>
      <name val="宋体"/>
      <charset val="134"/>
    </font>
    <font>
      <sz val="20"/>
      <name val="仿宋"/>
      <charset val="134"/>
    </font>
    <font>
      <b/>
      <sz val="12"/>
      <name val="宋体"/>
      <charset val="134"/>
    </font>
    <font>
      <b/>
      <sz val="48"/>
      <name val="仿宋"/>
      <charset val="134"/>
    </font>
    <font>
      <b/>
      <sz val="24"/>
      <name val="仿宋"/>
      <charset val="134"/>
    </font>
    <font>
      <b/>
      <sz val="20"/>
      <name val="仿宋"/>
      <charset val="134"/>
    </font>
    <font>
      <u/>
      <sz val="2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name val="Arial"/>
      <charset val="0"/>
    </font>
    <font>
      <sz val="2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pplyBorder="0"/>
  </cellStyleXfs>
  <cellXfs count="3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lignment vertical="center"/>
    </xf>
    <xf numFmtId="0" fontId="3" fillId="0" borderId="0" xfId="0" applyFont="1" applyFill="1">
      <alignment vertical="center"/>
    </xf>
    <xf numFmtId="0" fontId="3" fillId="0" borderId="0" xfId="0" applyFont="1" applyFill="1" applyAlignment="1">
      <alignment horizontal="center" vertical="center" wrapText="1"/>
    </xf>
    <xf numFmtId="0" fontId="3" fillId="0" borderId="0" xfId="0" applyFont="1" applyFill="1" applyAlignment="1">
      <alignment vertical="center"/>
    </xf>
    <xf numFmtId="0" fontId="3" fillId="0" borderId="0" xfId="0" applyFont="1" applyFill="1" applyAlignment="1"/>
    <xf numFmtId="0" fontId="0" fillId="0" borderId="0" xfId="0" applyFont="1" applyFill="1" applyAlignment="1">
      <alignment horizontal="center" vertical="center" wrapText="1"/>
    </xf>
    <xf numFmtId="0" fontId="0" fillId="0" borderId="0" xfId="0" applyFont="1" applyFill="1" applyAlignment="1">
      <alignment horizontal="left" vertical="center" wrapText="1"/>
    </xf>
    <xf numFmtId="0" fontId="0" fillId="0" borderId="0" xfId="0" applyFont="1" applyFill="1">
      <alignment vertical="center"/>
    </xf>
    <xf numFmtId="0" fontId="4" fillId="0" borderId="0" xfId="0" applyFont="1" applyFill="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49" applyFont="1" applyFill="1" applyBorder="1" applyAlignment="1">
      <alignment horizontal="center" vertical="center" wrapText="1"/>
    </xf>
    <xf numFmtId="0" fontId="3" fillId="0" borderId="1" xfId="49" applyFont="1" applyFill="1" applyBorder="1" applyAlignment="1">
      <alignment horizontal="left" vertical="center" wrapText="1"/>
    </xf>
    <xf numFmtId="0" fontId="3" fillId="0" borderId="1" xfId="0" applyFont="1" applyFill="1" applyBorder="1">
      <alignment vertical="center"/>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1" xfId="0" applyFont="1" applyBorder="1" applyAlignment="1">
      <alignment horizontal="left" vertical="center" wrapText="1"/>
    </xf>
    <xf numFmtId="49" fontId="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523"/>
  <sheetViews>
    <sheetView tabSelected="1" zoomScale="60" zoomScaleNormal="60" workbookViewId="0">
      <selection activeCell="A1" sqref="A1:I1"/>
    </sheetView>
  </sheetViews>
  <sheetFormatPr defaultColWidth="8.925" defaultRowHeight="14.25"/>
  <cols>
    <col min="1" max="1" width="25.3083333333333" style="8" customWidth="1"/>
    <col min="2" max="2" width="41.5583333333333" style="8" customWidth="1"/>
    <col min="3" max="3" width="71.5666666666667" style="9" customWidth="1"/>
    <col min="4" max="4" width="25" style="8" customWidth="1"/>
    <col min="5" max="5" width="37.1833333333333" style="8" customWidth="1"/>
    <col min="6" max="6" width="26.85" style="8" customWidth="1"/>
    <col min="7" max="7" width="24.6583333333333" style="10" customWidth="1"/>
    <col min="8" max="8" width="29.6916666666667" style="8" customWidth="1"/>
    <col min="9" max="9" width="29.1666666666667" style="11" customWidth="1"/>
    <col min="10" max="16378" width="9" style="8"/>
    <col min="16379" max="16379" width="9" style="10"/>
    <col min="16380" max="16382" width="9" style="8"/>
    <col min="16383" max="16384" width="8.925" style="8"/>
  </cols>
  <sheetData>
    <row r="1" s="1" customFormat="1" ht="61.5" spans="1:16382">
      <c r="A1" s="12" t="s">
        <v>0</v>
      </c>
      <c r="B1" s="12"/>
      <c r="C1" s="12"/>
      <c r="D1" s="12"/>
      <c r="E1" s="12"/>
      <c r="F1" s="12"/>
      <c r="G1" s="12"/>
      <c r="H1" s="12"/>
      <c r="I1" s="12"/>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10"/>
      <c r="XEZ1" s="8"/>
      <c r="XFA1" s="8"/>
      <c r="XFB1" s="8"/>
    </row>
    <row r="2" s="2" customFormat="1" ht="70" customHeight="1" spans="1:16382">
      <c r="A2" s="13" t="s">
        <v>1</v>
      </c>
      <c r="B2" s="13" t="s">
        <v>2</v>
      </c>
      <c r="C2" s="13" t="s">
        <v>3</v>
      </c>
      <c r="D2" s="13" t="s">
        <v>4</v>
      </c>
      <c r="E2" s="13" t="s">
        <v>5</v>
      </c>
      <c r="F2" s="13" t="s">
        <v>6</v>
      </c>
      <c r="G2" s="13" t="s">
        <v>7</v>
      </c>
      <c r="H2" s="13" t="s">
        <v>8</v>
      </c>
      <c r="I2" s="13" t="s">
        <v>9</v>
      </c>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10"/>
      <c r="XEZ2" s="8"/>
      <c r="XFA2" s="8"/>
      <c r="XFB2" s="8"/>
    </row>
    <row r="3" s="3" customFormat="1" ht="110" customHeight="1" spans="1:9">
      <c r="A3" s="14" t="s">
        <v>10</v>
      </c>
      <c r="B3" s="14" t="s">
        <v>11</v>
      </c>
      <c r="C3" s="15" t="s">
        <v>12</v>
      </c>
      <c r="D3" s="14" t="s">
        <v>13</v>
      </c>
      <c r="E3" s="14" t="s">
        <v>14</v>
      </c>
      <c r="F3" s="14" t="s">
        <v>15</v>
      </c>
      <c r="G3" s="16" t="s">
        <v>16</v>
      </c>
      <c r="H3" s="14" t="s">
        <v>17</v>
      </c>
      <c r="I3" s="16" t="s">
        <v>18</v>
      </c>
    </row>
    <row r="4" s="3" customFormat="1" ht="110" customHeight="1" spans="1:9">
      <c r="A4" s="14" t="s">
        <v>19</v>
      </c>
      <c r="B4" s="14" t="s">
        <v>20</v>
      </c>
      <c r="C4" s="15" t="s">
        <v>21</v>
      </c>
      <c r="D4" s="14" t="s">
        <v>13</v>
      </c>
      <c r="E4" s="14" t="s">
        <v>22</v>
      </c>
      <c r="F4" s="14" t="s">
        <v>23</v>
      </c>
      <c r="G4" s="16" t="s">
        <v>24</v>
      </c>
      <c r="H4" s="14" t="s">
        <v>17</v>
      </c>
      <c r="I4" s="16" t="s">
        <v>18</v>
      </c>
    </row>
    <row r="5" s="3" customFormat="1" ht="110" customHeight="1" spans="1:9">
      <c r="A5" s="14" t="s">
        <v>25</v>
      </c>
      <c r="B5" s="14" t="s">
        <v>26</v>
      </c>
      <c r="C5" s="15" t="s">
        <v>27</v>
      </c>
      <c r="D5" s="14" t="s">
        <v>28</v>
      </c>
      <c r="E5" s="14" t="s">
        <v>29</v>
      </c>
      <c r="F5" s="14"/>
      <c r="G5" s="16" t="s">
        <v>30</v>
      </c>
      <c r="H5" s="14" t="s">
        <v>17</v>
      </c>
      <c r="I5" s="19" t="s">
        <v>31</v>
      </c>
    </row>
    <row r="6" s="3" customFormat="1" ht="110" customHeight="1" spans="1:9">
      <c r="A6" s="14" t="s">
        <v>32</v>
      </c>
      <c r="B6" s="14" t="s">
        <v>33</v>
      </c>
      <c r="C6" s="15" t="s">
        <v>34</v>
      </c>
      <c r="D6" s="14" t="s">
        <v>28</v>
      </c>
      <c r="E6" s="14" t="s">
        <v>35</v>
      </c>
      <c r="F6" s="14"/>
      <c r="G6" s="16" t="s">
        <v>36</v>
      </c>
      <c r="H6" s="14" t="s">
        <v>17</v>
      </c>
      <c r="I6" s="16" t="s">
        <v>18</v>
      </c>
    </row>
    <row r="7" s="3" customFormat="1" ht="110" customHeight="1" spans="1:9">
      <c r="A7" s="14" t="s">
        <v>37</v>
      </c>
      <c r="B7" s="14" t="s">
        <v>38</v>
      </c>
      <c r="C7" s="15" t="s">
        <v>39</v>
      </c>
      <c r="D7" s="14" t="s">
        <v>28</v>
      </c>
      <c r="E7" s="14" t="s">
        <v>40</v>
      </c>
      <c r="F7" s="14"/>
      <c r="G7" s="16" t="s">
        <v>41</v>
      </c>
      <c r="H7" s="14" t="s">
        <v>17</v>
      </c>
      <c r="I7" s="16" t="s">
        <v>18</v>
      </c>
    </row>
    <row r="8" s="3" customFormat="1" ht="110" customHeight="1" spans="1:9">
      <c r="A8" s="14" t="s">
        <v>42</v>
      </c>
      <c r="B8" s="14" t="s">
        <v>43</v>
      </c>
      <c r="C8" s="15" t="s">
        <v>44</v>
      </c>
      <c r="D8" s="14" t="s">
        <v>13</v>
      </c>
      <c r="E8" s="14" t="s">
        <v>45</v>
      </c>
      <c r="F8" s="14"/>
      <c r="G8" s="16" t="s">
        <v>46</v>
      </c>
      <c r="H8" s="14" t="s">
        <v>17</v>
      </c>
      <c r="I8" s="19" t="s">
        <v>31</v>
      </c>
    </row>
    <row r="9" s="3" customFormat="1" ht="110" customHeight="1" spans="1:9">
      <c r="A9" s="14" t="s">
        <v>47</v>
      </c>
      <c r="B9" s="14" t="s">
        <v>48</v>
      </c>
      <c r="C9" s="15" t="s">
        <v>49</v>
      </c>
      <c r="D9" s="14" t="s">
        <v>13</v>
      </c>
      <c r="E9" s="14" t="s">
        <v>50</v>
      </c>
      <c r="F9" s="14" t="s">
        <v>51</v>
      </c>
      <c r="G9" s="16" t="s">
        <v>52</v>
      </c>
      <c r="H9" s="14" t="s">
        <v>17</v>
      </c>
      <c r="I9" s="19" t="s">
        <v>31</v>
      </c>
    </row>
    <row r="10" s="3" customFormat="1" ht="110" customHeight="1" spans="1:9">
      <c r="A10" s="14" t="s">
        <v>53</v>
      </c>
      <c r="B10" s="14" t="s">
        <v>54</v>
      </c>
      <c r="C10" s="15" t="s">
        <v>55</v>
      </c>
      <c r="D10" s="14" t="s">
        <v>13</v>
      </c>
      <c r="E10" s="14" t="s">
        <v>56</v>
      </c>
      <c r="F10" s="14" t="s">
        <v>57</v>
      </c>
      <c r="G10" s="16" t="s">
        <v>58</v>
      </c>
      <c r="H10" s="14" t="s">
        <v>17</v>
      </c>
      <c r="I10" s="20" t="s">
        <v>31</v>
      </c>
    </row>
    <row r="11" s="3" customFormat="1" ht="110" customHeight="1" spans="1:9">
      <c r="A11" s="14" t="s">
        <v>59</v>
      </c>
      <c r="B11" s="14" t="s">
        <v>60</v>
      </c>
      <c r="C11" s="15" t="s">
        <v>61</v>
      </c>
      <c r="D11" s="14" t="s">
        <v>13</v>
      </c>
      <c r="E11" s="14" t="s">
        <v>62</v>
      </c>
      <c r="F11" s="14" t="s">
        <v>63</v>
      </c>
      <c r="G11" s="16" t="s">
        <v>64</v>
      </c>
      <c r="H11" s="14" t="s">
        <v>17</v>
      </c>
      <c r="I11" s="16" t="s">
        <v>18</v>
      </c>
    </row>
    <row r="12" s="3" customFormat="1" ht="110" customHeight="1" spans="1:9">
      <c r="A12" s="14" t="s">
        <v>65</v>
      </c>
      <c r="B12" s="14" t="s">
        <v>66</v>
      </c>
      <c r="C12" s="15" t="s">
        <v>67</v>
      </c>
      <c r="D12" s="14" t="s">
        <v>13</v>
      </c>
      <c r="E12" s="14" t="s">
        <v>68</v>
      </c>
      <c r="F12" s="14" t="s">
        <v>69</v>
      </c>
      <c r="G12" s="16" t="s">
        <v>70</v>
      </c>
      <c r="H12" s="14" t="s">
        <v>17</v>
      </c>
      <c r="I12" s="19" t="s">
        <v>31</v>
      </c>
    </row>
    <row r="13" s="3" customFormat="1" ht="110" customHeight="1" spans="1:9">
      <c r="A13" s="14" t="s">
        <v>71</v>
      </c>
      <c r="B13" s="14" t="s">
        <v>66</v>
      </c>
      <c r="C13" s="15" t="s">
        <v>72</v>
      </c>
      <c r="D13" s="14" t="s">
        <v>13</v>
      </c>
      <c r="E13" s="14" t="s">
        <v>73</v>
      </c>
      <c r="F13" s="14" t="s">
        <v>74</v>
      </c>
      <c r="G13" s="16" t="s">
        <v>75</v>
      </c>
      <c r="H13" s="14" t="s">
        <v>17</v>
      </c>
      <c r="I13" s="16" t="s">
        <v>18</v>
      </c>
    </row>
    <row r="14" s="3" customFormat="1" ht="110" customHeight="1" spans="1:9">
      <c r="A14" s="14" t="s">
        <v>76</v>
      </c>
      <c r="B14" s="14" t="s">
        <v>77</v>
      </c>
      <c r="C14" s="15" t="s">
        <v>78</v>
      </c>
      <c r="D14" s="14" t="s">
        <v>13</v>
      </c>
      <c r="E14" s="14" t="s">
        <v>79</v>
      </c>
      <c r="F14" s="14" t="s">
        <v>80</v>
      </c>
      <c r="G14" s="16" t="s">
        <v>81</v>
      </c>
      <c r="H14" s="14" t="s">
        <v>17</v>
      </c>
      <c r="I14" s="16" t="s">
        <v>18</v>
      </c>
    </row>
    <row r="15" s="3" customFormat="1" ht="110" customHeight="1" spans="1:9">
      <c r="A15" s="14" t="s">
        <v>82</v>
      </c>
      <c r="B15" s="14" t="s">
        <v>83</v>
      </c>
      <c r="C15" s="15" t="s">
        <v>84</v>
      </c>
      <c r="D15" s="14" t="s">
        <v>13</v>
      </c>
      <c r="E15" s="14" t="s">
        <v>85</v>
      </c>
      <c r="F15" s="14" t="s">
        <v>86</v>
      </c>
      <c r="G15" s="16" t="s">
        <v>87</v>
      </c>
      <c r="H15" s="14" t="s">
        <v>17</v>
      </c>
      <c r="I15" s="19" t="s">
        <v>31</v>
      </c>
    </row>
    <row r="16" s="3" customFormat="1" ht="110" customHeight="1" spans="1:9">
      <c r="A16" s="14" t="s">
        <v>88</v>
      </c>
      <c r="B16" s="14" t="s">
        <v>89</v>
      </c>
      <c r="C16" s="15" t="s">
        <v>90</v>
      </c>
      <c r="D16" s="14" t="s">
        <v>28</v>
      </c>
      <c r="E16" s="14" t="s">
        <v>91</v>
      </c>
      <c r="F16" s="14"/>
      <c r="G16" s="16" t="s">
        <v>92</v>
      </c>
      <c r="H16" s="14" t="s">
        <v>17</v>
      </c>
      <c r="I16" s="19" t="s">
        <v>31</v>
      </c>
    </row>
    <row r="17" s="3" customFormat="1" ht="110" customHeight="1" spans="1:9">
      <c r="A17" s="14" t="s">
        <v>93</v>
      </c>
      <c r="B17" s="14" t="s">
        <v>94</v>
      </c>
      <c r="C17" s="15" t="s">
        <v>95</v>
      </c>
      <c r="D17" s="14" t="s">
        <v>13</v>
      </c>
      <c r="E17" s="14" t="s">
        <v>96</v>
      </c>
      <c r="F17" s="14"/>
      <c r="G17" s="16" t="s">
        <v>97</v>
      </c>
      <c r="H17" s="14" t="s">
        <v>17</v>
      </c>
      <c r="I17" s="16" t="s">
        <v>18</v>
      </c>
    </row>
    <row r="18" s="3" customFormat="1" ht="110" customHeight="1" spans="1:9">
      <c r="A18" s="14" t="s">
        <v>98</v>
      </c>
      <c r="B18" s="14" t="s">
        <v>99</v>
      </c>
      <c r="C18" s="15" t="s">
        <v>100</v>
      </c>
      <c r="D18" s="14" t="s">
        <v>13</v>
      </c>
      <c r="E18" s="14" t="s">
        <v>101</v>
      </c>
      <c r="F18" s="14" t="s">
        <v>102</v>
      </c>
      <c r="G18" s="16" t="s">
        <v>103</v>
      </c>
      <c r="H18" s="14" t="s">
        <v>17</v>
      </c>
      <c r="I18" s="16" t="s">
        <v>18</v>
      </c>
    </row>
    <row r="19" s="3" customFormat="1" ht="110" customHeight="1" spans="1:9">
      <c r="A19" s="14" t="s">
        <v>104</v>
      </c>
      <c r="B19" s="14" t="s">
        <v>99</v>
      </c>
      <c r="C19" s="15" t="s">
        <v>105</v>
      </c>
      <c r="D19" s="14" t="s">
        <v>28</v>
      </c>
      <c r="E19" s="14" t="s">
        <v>106</v>
      </c>
      <c r="F19" s="14"/>
      <c r="G19" s="16" t="s">
        <v>107</v>
      </c>
      <c r="H19" s="14" t="s">
        <v>17</v>
      </c>
      <c r="I19" s="16" t="s">
        <v>18</v>
      </c>
    </row>
    <row r="20" s="3" customFormat="1" ht="110" customHeight="1" spans="1:9">
      <c r="A20" s="14" t="s">
        <v>108</v>
      </c>
      <c r="B20" s="14" t="s">
        <v>99</v>
      </c>
      <c r="C20" s="15" t="s">
        <v>109</v>
      </c>
      <c r="D20" s="14" t="s">
        <v>13</v>
      </c>
      <c r="E20" s="14" t="s">
        <v>110</v>
      </c>
      <c r="F20" s="14" t="s">
        <v>111</v>
      </c>
      <c r="G20" s="16" t="s">
        <v>112</v>
      </c>
      <c r="H20" s="14" t="s">
        <v>17</v>
      </c>
      <c r="I20" s="19" t="s">
        <v>31</v>
      </c>
    </row>
    <row r="21" s="3" customFormat="1" ht="110" customHeight="1" spans="1:9">
      <c r="A21" s="14" t="s">
        <v>113</v>
      </c>
      <c r="B21" s="14" t="s">
        <v>99</v>
      </c>
      <c r="C21" s="15" t="s">
        <v>114</v>
      </c>
      <c r="D21" s="14" t="s">
        <v>13</v>
      </c>
      <c r="E21" s="14" t="s">
        <v>115</v>
      </c>
      <c r="F21" s="14" t="s">
        <v>116</v>
      </c>
      <c r="G21" s="16" t="s">
        <v>117</v>
      </c>
      <c r="H21" s="14" t="s">
        <v>17</v>
      </c>
      <c r="I21" s="16" t="s">
        <v>18</v>
      </c>
    </row>
    <row r="22" s="3" customFormat="1" ht="110" customHeight="1" spans="1:9">
      <c r="A22" s="14" t="s">
        <v>118</v>
      </c>
      <c r="B22" s="14" t="s">
        <v>99</v>
      </c>
      <c r="C22" s="15" t="s">
        <v>119</v>
      </c>
      <c r="D22" s="14" t="s">
        <v>13</v>
      </c>
      <c r="E22" s="14" t="s">
        <v>120</v>
      </c>
      <c r="F22" s="14" t="s">
        <v>121</v>
      </c>
      <c r="G22" s="16" t="s">
        <v>122</v>
      </c>
      <c r="H22" s="14" t="s">
        <v>17</v>
      </c>
      <c r="I22" s="16" t="s">
        <v>18</v>
      </c>
    </row>
    <row r="23" s="3" customFormat="1" ht="110" customHeight="1" spans="1:9">
      <c r="A23" s="14" t="s">
        <v>123</v>
      </c>
      <c r="B23" s="14" t="s">
        <v>99</v>
      </c>
      <c r="C23" s="15" t="s">
        <v>124</v>
      </c>
      <c r="D23" s="14" t="s">
        <v>13</v>
      </c>
      <c r="E23" s="14" t="s">
        <v>125</v>
      </c>
      <c r="F23" s="14" t="s">
        <v>126</v>
      </c>
      <c r="G23" s="16" t="s">
        <v>127</v>
      </c>
      <c r="H23" s="14" t="s">
        <v>17</v>
      </c>
      <c r="I23" s="16" t="s">
        <v>18</v>
      </c>
    </row>
    <row r="24" s="3" customFormat="1" ht="110" customHeight="1" spans="1:9">
      <c r="A24" s="14" t="s">
        <v>128</v>
      </c>
      <c r="B24" s="14" t="s">
        <v>99</v>
      </c>
      <c r="C24" s="15" t="s">
        <v>129</v>
      </c>
      <c r="D24" s="14" t="s">
        <v>13</v>
      </c>
      <c r="E24" s="14" t="s">
        <v>130</v>
      </c>
      <c r="F24" s="14"/>
      <c r="G24" s="16" t="s">
        <v>131</v>
      </c>
      <c r="H24" s="14" t="s">
        <v>17</v>
      </c>
      <c r="I24" s="16" t="s">
        <v>18</v>
      </c>
    </row>
    <row r="25" s="3" customFormat="1" ht="110" customHeight="1" spans="1:9">
      <c r="A25" s="14" t="s">
        <v>132</v>
      </c>
      <c r="B25" s="14" t="s">
        <v>133</v>
      </c>
      <c r="C25" s="15" t="s">
        <v>134</v>
      </c>
      <c r="D25" s="14" t="s">
        <v>28</v>
      </c>
      <c r="E25" s="14" t="s">
        <v>135</v>
      </c>
      <c r="F25" s="14"/>
      <c r="G25" s="16" t="s">
        <v>136</v>
      </c>
      <c r="H25" s="14" t="s">
        <v>17</v>
      </c>
      <c r="I25" s="19" t="s">
        <v>31</v>
      </c>
    </row>
    <row r="26" s="3" customFormat="1" ht="110" customHeight="1" spans="1:9">
      <c r="A26" s="14" t="s">
        <v>137</v>
      </c>
      <c r="B26" s="14" t="s">
        <v>133</v>
      </c>
      <c r="C26" s="15" t="s">
        <v>138</v>
      </c>
      <c r="D26" s="14" t="s">
        <v>28</v>
      </c>
      <c r="E26" s="14" t="s">
        <v>139</v>
      </c>
      <c r="F26" s="14"/>
      <c r="G26" s="16" t="s">
        <v>140</v>
      </c>
      <c r="H26" s="14" t="s">
        <v>17</v>
      </c>
      <c r="I26" s="16" t="s">
        <v>18</v>
      </c>
    </row>
    <row r="27" s="3" customFormat="1" ht="110" customHeight="1" spans="1:9">
      <c r="A27" s="14" t="s">
        <v>141</v>
      </c>
      <c r="B27" s="14" t="s">
        <v>142</v>
      </c>
      <c r="C27" s="15" t="s">
        <v>143</v>
      </c>
      <c r="D27" s="14" t="s">
        <v>28</v>
      </c>
      <c r="E27" s="14" t="s">
        <v>144</v>
      </c>
      <c r="F27" s="14"/>
      <c r="G27" s="16" t="s">
        <v>145</v>
      </c>
      <c r="H27" s="14" t="s">
        <v>146</v>
      </c>
      <c r="I27" s="16" t="s">
        <v>18</v>
      </c>
    </row>
    <row r="28" s="3" customFormat="1" ht="110" customHeight="1" spans="1:9">
      <c r="A28" s="14" t="s">
        <v>147</v>
      </c>
      <c r="B28" s="14" t="s">
        <v>142</v>
      </c>
      <c r="C28" s="15" t="s">
        <v>148</v>
      </c>
      <c r="D28" s="14" t="s">
        <v>13</v>
      </c>
      <c r="E28" s="14" t="s">
        <v>149</v>
      </c>
      <c r="F28" s="14"/>
      <c r="G28" s="16" t="s">
        <v>150</v>
      </c>
      <c r="H28" s="14" t="s">
        <v>146</v>
      </c>
      <c r="I28" s="16" t="s">
        <v>18</v>
      </c>
    </row>
    <row r="29" s="3" customFormat="1" ht="110" customHeight="1" spans="1:9">
      <c r="A29" s="14" t="s">
        <v>151</v>
      </c>
      <c r="B29" s="14" t="s">
        <v>142</v>
      </c>
      <c r="C29" s="15" t="s">
        <v>152</v>
      </c>
      <c r="D29" s="14" t="s">
        <v>13</v>
      </c>
      <c r="E29" s="14" t="s">
        <v>153</v>
      </c>
      <c r="F29" s="14"/>
      <c r="G29" s="16" t="s">
        <v>154</v>
      </c>
      <c r="H29" s="14" t="s">
        <v>146</v>
      </c>
      <c r="I29" s="21" t="s">
        <v>18</v>
      </c>
    </row>
    <row r="30" s="4" customFormat="1" ht="110" customHeight="1" spans="1:9">
      <c r="A30" s="14" t="s">
        <v>155</v>
      </c>
      <c r="B30" s="14" t="s">
        <v>156</v>
      </c>
      <c r="C30" s="15" t="s">
        <v>157</v>
      </c>
      <c r="D30" s="14" t="s">
        <v>13</v>
      </c>
      <c r="E30" s="14" t="s">
        <v>158</v>
      </c>
      <c r="F30" s="14" t="s">
        <v>159</v>
      </c>
      <c r="G30" s="17" t="s">
        <v>160</v>
      </c>
      <c r="H30" s="14" t="s">
        <v>146</v>
      </c>
      <c r="I30" s="16" t="s">
        <v>18</v>
      </c>
    </row>
    <row r="31" s="3" customFormat="1" ht="110" customHeight="1" spans="1:9">
      <c r="A31" s="14" t="s">
        <v>161</v>
      </c>
      <c r="B31" s="14" t="s">
        <v>156</v>
      </c>
      <c r="C31" s="15" t="s">
        <v>162</v>
      </c>
      <c r="D31" s="14" t="s">
        <v>13</v>
      </c>
      <c r="E31" s="14" t="s">
        <v>163</v>
      </c>
      <c r="F31" s="14"/>
      <c r="G31" s="16" t="s">
        <v>164</v>
      </c>
      <c r="H31" s="14" t="s">
        <v>146</v>
      </c>
      <c r="I31" s="19" t="s">
        <v>31</v>
      </c>
    </row>
    <row r="32" s="3" customFormat="1" ht="110" customHeight="1" spans="1:9">
      <c r="A32" s="14" t="s">
        <v>165</v>
      </c>
      <c r="B32" s="14" t="s">
        <v>156</v>
      </c>
      <c r="C32" s="15" t="s">
        <v>166</v>
      </c>
      <c r="D32" s="14" t="s">
        <v>28</v>
      </c>
      <c r="E32" s="14" t="s">
        <v>167</v>
      </c>
      <c r="F32" s="14"/>
      <c r="G32" s="16" t="s">
        <v>168</v>
      </c>
      <c r="H32" s="14" t="s">
        <v>146</v>
      </c>
      <c r="I32" s="16" t="s">
        <v>18</v>
      </c>
    </row>
    <row r="33" s="3" customFormat="1" ht="110" customHeight="1" spans="1:9">
      <c r="A33" s="14" t="s">
        <v>169</v>
      </c>
      <c r="B33" s="14" t="s">
        <v>11</v>
      </c>
      <c r="C33" s="15" t="s">
        <v>170</v>
      </c>
      <c r="D33" s="14" t="s">
        <v>13</v>
      </c>
      <c r="E33" s="14" t="s">
        <v>171</v>
      </c>
      <c r="F33" s="14" t="s">
        <v>172</v>
      </c>
      <c r="G33" s="16" t="s">
        <v>173</v>
      </c>
      <c r="H33" s="14" t="s">
        <v>146</v>
      </c>
      <c r="I33" s="16" t="s">
        <v>18</v>
      </c>
    </row>
    <row r="34" s="3" customFormat="1" ht="110" customHeight="1" spans="1:9">
      <c r="A34" s="14" t="s">
        <v>174</v>
      </c>
      <c r="B34" s="14" t="s">
        <v>11</v>
      </c>
      <c r="C34" s="15" t="s">
        <v>175</v>
      </c>
      <c r="D34" s="14" t="s">
        <v>28</v>
      </c>
      <c r="E34" s="14" t="s">
        <v>176</v>
      </c>
      <c r="F34" s="14"/>
      <c r="G34" s="16" t="s">
        <v>177</v>
      </c>
      <c r="H34" s="14" t="s">
        <v>146</v>
      </c>
      <c r="I34" s="19" t="s">
        <v>31</v>
      </c>
    </row>
    <row r="35" s="3" customFormat="1" ht="110" customHeight="1" spans="1:9">
      <c r="A35" s="14" t="s">
        <v>178</v>
      </c>
      <c r="B35" s="14" t="s">
        <v>20</v>
      </c>
      <c r="C35" s="15" t="s">
        <v>179</v>
      </c>
      <c r="D35" s="14" t="s">
        <v>13</v>
      </c>
      <c r="E35" s="14" t="s">
        <v>180</v>
      </c>
      <c r="F35" s="14"/>
      <c r="G35" s="16" t="s">
        <v>181</v>
      </c>
      <c r="H35" s="14" t="s">
        <v>146</v>
      </c>
      <c r="I35" s="16" t="s">
        <v>18</v>
      </c>
    </row>
    <row r="36" s="4" customFormat="1" ht="110" customHeight="1" spans="1:9">
      <c r="A36" s="14" t="s">
        <v>182</v>
      </c>
      <c r="B36" s="14" t="s">
        <v>20</v>
      </c>
      <c r="C36" s="15" t="s">
        <v>183</v>
      </c>
      <c r="D36" s="14" t="s">
        <v>13</v>
      </c>
      <c r="E36" s="14" t="s">
        <v>184</v>
      </c>
      <c r="F36" s="14" t="s">
        <v>185</v>
      </c>
      <c r="G36" s="17" t="s">
        <v>186</v>
      </c>
      <c r="H36" s="14" t="s">
        <v>146</v>
      </c>
      <c r="I36" s="19" t="s">
        <v>31</v>
      </c>
    </row>
    <row r="37" s="3" customFormat="1" ht="110" customHeight="1" spans="1:9">
      <c r="A37" s="14" t="s">
        <v>187</v>
      </c>
      <c r="B37" s="14" t="s">
        <v>188</v>
      </c>
      <c r="C37" s="15" t="s">
        <v>189</v>
      </c>
      <c r="D37" s="14" t="s">
        <v>13</v>
      </c>
      <c r="E37" s="14" t="s">
        <v>190</v>
      </c>
      <c r="F37" s="14" t="s">
        <v>191</v>
      </c>
      <c r="G37" s="16" t="s">
        <v>192</v>
      </c>
      <c r="H37" s="14" t="s">
        <v>146</v>
      </c>
      <c r="I37" s="21" t="s">
        <v>18</v>
      </c>
    </row>
    <row r="38" s="3" customFormat="1" ht="110" customHeight="1" spans="1:9">
      <c r="A38" s="14" t="s">
        <v>193</v>
      </c>
      <c r="B38" s="14" t="s">
        <v>26</v>
      </c>
      <c r="C38" s="15" t="s">
        <v>194</v>
      </c>
      <c r="D38" s="14" t="s">
        <v>28</v>
      </c>
      <c r="E38" s="14" t="s">
        <v>195</v>
      </c>
      <c r="F38" s="14"/>
      <c r="G38" s="16" t="s">
        <v>196</v>
      </c>
      <c r="H38" s="14" t="s">
        <v>146</v>
      </c>
      <c r="I38" s="16" t="s">
        <v>18</v>
      </c>
    </row>
    <row r="39" s="3" customFormat="1" ht="110" customHeight="1" spans="1:9">
      <c r="A39" s="14" t="s">
        <v>197</v>
      </c>
      <c r="B39" s="14" t="s">
        <v>26</v>
      </c>
      <c r="C39" s="15" t="s">
        <v>198</v>
      </c>
      <c r="D39" s="14" t="s">
        <v>13</v>
      </c>
      <c r="E39" s="14" t="s">
        <v>199</v>
      </c>
      <c r="F39" s="14" t="s">
        <v>200</v>
      </c>
      <c r="G39" s="16" t="s">
        <v>201</v>
      </c>
      <c r="H39" s="14" t="s">
        <v>146</v>
      </c>
      <c r="I39" s="16" t="s">
        <v>18</v>
      </c>
    </row>
    <row r="40" s="3" customFormat="1" ht="110" customHeight="1" spans="1:9">
      <c r="A40" s="14" t="s">
        <v>202</v>
      </c>
      <c r="B40" s="14" t="s">
        <v>33</v>
      </c>
      <c r="C40" s="15" t="s">
        <v>203</v>
      </c>
      <c r="D40" s="14" t="s">
        <v>28</v>
      </c>
      <c r="E40" s="14" t="s">
        <v>40</v>
      </c>
      <c r="F40" s="14"/>
      <c r="G40" s="16" t="s">
        <v>204</v>
      </c>
      <c r="H40" s="14" t="s">
        <v>146</v>
      </c>
      <c r="I40" s="21" t="s">
        <v>18</v>
      </c>
    </row>
    <row r="41" s="3" customFormat="1" ht="110" customHeight="1" spans="1:9">
      <c r="A41" s="14" t="s">
        <v>205</v>
      </c>
      <c r="B41" s="14" t="s">
        <v>33</v>
      </c>
      <c r="C41" s="15" t="s">
        <v>206</v>
      </c>
      <c r="D41" s="14" t="s">
        <v>13</v>
      </c>
      <c r="E41" s="14" t="s">
        <v>207</v>
      </c>
      <c r="F41" s="14" t="s">
        <v>35</v>
      </c>
      <c r="G41" s="16" t="s">
        <v>208</v>
      </c>
      <c r="H41" s="14" t="s">
        <v>146</v>
      </c>
      <c r="I41" s="16" t="s">
        <v>18</v>
      </c>
    </row>
    <row r="42" s="4" customFormat="1" ht="110" customHeight="1" spans="1:9">
      <c r="A42" s="14" t="s">
        <v>209</v>
      </c>
      <c r="B42" s="14" t="s">
        <v>33</v>
      </c>
      <c r="C42" s="15" t="s">
        <v>210</v>
      </c>
      <c r="D42" s="14" t="s">
        <v>13</v>
      </c>
      <c r="E42" s="14" t="s">
        <v>211</v>
      </c>
      <c r="F42" s="14" t="s">
        <v>212</v>
      </c>
      <c r="G42" s="17" t="s">
        <v>213</v>
      </c>
      <c r="H42" s="14" t="s">
        <v>146</v>
      </c>
      <c r="I42" s="16" t="s">
        <v>18</v>
      </c>
    </row>
    <row r="43" s="5" customFormat="1" ht="110" customHeight="1" spans="1:9">
      <c r="A43" s="14" t="s">
        <v>214</v>
      </c>
      <c r="B43" s="14" t="s">
        <v>33</v>
      </c>
      <c r="C43" s="15" t="s">
        <v>215</v>
      </c>
      <c r="D43" s="14" t="s">
        <v>13</v>
      </c>
      <c r="E43" s="14" t="s">
        <v>216</v>
      </c>
      <c r="F43" s="14" t="s">
        <v>217</v>
      </c>
      <c r="G43" s="14" t="s">
        <v>218</v>
      </c>
      <c r="H43" s="14" t="s">
        <v>146</v>
      </c>
      <c r="I43" s="16" t="s">
        <v>18</v>
      </c>
    </row>
    <row r="44" s="3" customFormat="1" ht="110" customHeight="1" spans="1:9">
      <c r="A44" s="14" t="s">
        <v>219</v>
      </c>
      <c r="B44" s="14" t="s">
        <v>38</v>
      </c>
      <c r="C44" s="15" t="s">
        <v>220</v>
      </c>
      <c r="D44" s="14" t="s">
        <v>28</v>
      </c>
      <c r="E44" s="14" t="s">
        <v>221</v>
      </c>
      <c r="F44" s="14"/>
      <c r="G44" s="16" t="s">
        <v>222</v>
      </c>
      <c r="H44" s="14" t="s">
        <v>146</v>
      </c>
      <c r="I44" s="16" t="s">
        <v>18</v>
      </c>
    </row>
    <row r="45" s="3" customFormat="1" ht="110" customHeight="1" spans="1:9">
      <c r="A45" s="14" t="s">
        <v>223</v>
      </c>
      <c r="B45" s="14" t="s">
        <v>38</v>
      </c>
      <c r="C45" s="15" t="s">
        <v>224</v>
      </c>
      <c r="D45" s="14" t="s">
        <v>13</v>
      </c>
      <c r="E45" s="14" t="s">
        <v>225</v>
      </c>
      <c r="F45" s="14" t="s">
        <v>226</v>
      </c>
      <c r="G45" s="16" t="s">
        <v>227</v>
      </c>
      <c r="H45" s="14" t="s">
        <v>146</v>
      </c>
      <c r="I45" s="19" t="s">
        <v>31</v>
      </c>
    </row>
    <row r="46" s="3" customFormat="1" ht="110" customHeight="1" spans="1:9">
      <c r="A46" s="14" t="s">
        <v>228</v>
      </c>
      <c r="B46" s="14" t="s">
        <v>43</v>
      </c>
      <c r="C46" s="15" t="s">
        <v>229</v>
      </c>
      <c r="D46" s="14" t="s">
        <v>13</v>
      </c>
      <c r="E46" s="14" t="s">
        <v>230</v>
      </c>
      <c r="F46" s="14" t="s">
        <v>231</v>
      </c>
      <c r="G46" s="16" t="s">
        <v>232</v>
      </c>
      <c r="H46" s="14" t="s">
        <v>146</v>
      </c>
      <c r="I46" s="16" t="s">
        <v>18</v>
      </c>
    </row>
    <row r="47" s="3" customFormat="1" ht="110" customHeight="1" spans="1:9">
      <c r="A47" s="14" t="s">
        <v>233</v>
      </c>
      <c r="B47" s="14" t="s">
        <v>43</v>
      </c>
      <c r="C47" s="15" t="s">
        <v>234</v>
      </c>
      <c r="D47" s="14" t="s">
        <v>13</v>
      </c>
      <c r="E47" s="14" t="s">
        <v>235</v>
      </c>
      <c r="F47" s="14" t="s">
        <v>236</v>
      </c>
      <c r="G47" s="16" t="s">
        <v>237</v>
      </c>
      <c r="H47" s="14" t="s">
        <v>146</v>
      </c>
      <c r="I47" s="16" t="s">
        <v>18</v>
      </c>
    </row>
    <row r="48" s="3" customFormat="1" ht="110" customHeight="1" spans="1:9">
      <c r="A48" s="14" t="s">
        <v>238</v>
      </c>
      <c r="B48" s="14" t="s">
        <v>239</v>
      </c>
      <c r="C48" s="15" t="s">
        <v>240</v>
      </c>
      <c r="D48" s="14" t="s">
        <v>28</v>
      </c>
      <c r="E48" s="14" t="s">
        <v>241</v>
      </c>
      <c r="F48" s="14"/>
      <c r="G48" s="16" t="s">
        <v>242</v>
      </c>
      <c r="H48" s="14" t="s">
        <v>146</v>
      </c>
      <c r="I48" s="16" t="s">
        <v>18</v>
      </c>
    </row>
    <row r="49" s="3" customFormat="1" ht="110" customHeight="1" spans="1:9">
      <c r="A49" s="14" t="s">
        <v>243</v>
      </c>
      <c r="B49" s="14" t="s">
        <v>239</v>
      </c>
      <c r="C49" s="15" t="s">
        <v>244</v>
      </c>
      <c r="D49" s="14" t="s">
        <v>28</v>
      </c>
      <c r="E49" s="14" t="s">
        <v>245</v>
      </c>
      <c r="F49" s="14"/>
      <c r="G49" s="16" t="s">
        <v>246</v>
      </c>
      <c r="H49" s="14" t="s">
        <v>146</v>
      </c>
      <c r="I49" s="16" t="s">
        <v>18</v>
      </c>
    </row>
    <row r="50" s="3" customFormat="1" ht="110" customHeight="1" spans="1:9">
      <c r="A50" s="14" t="s">
        <v>247</v>
      </c>
      <c r="B50" s="14" t="s">
        <v>239</v>
      </c>
      <c r="C50" s="15" t="s">
        <v>248</v>
      </c>
      <c r="D50" s="14" t="s">
        <v>13</v>
      </c>
      <c r="E50" s="14" t="s">
        <v>249</v>
      </c>
      <c r="F50" s="14"/>
      <c r="G50" s="16" t="s">
        <v>250</v>
      </c>
      <c r="H50" s="14" t="s">
        <v>146</v>
      </c>
      <c r="I50" s="19" t="s">
        <v>31</v>
      </c>
    </row>
    <row r="51" s="3" customFormat="1" ht="110" customHeight="1" spans="1:9">
      <c r="A51" s="14" t="s">
        <v>251</v>
      </c>
      <c r="B51" s="14" t="s">
        <v>252</v>
      </c>
      <c r="C51" s="15" t="s">
        <v>253</v>
      </c>
      <c r="D51" s="14" t="s">
        <v>28</v>
      </c>
      <c r="E51" s="14" t="s">
        <v>254</v>
      </c>
      <c r="F51" s="14"/>
      <c r="G51" s="16" t="s">
        <v>255</v>
      </c>
      <c r="H51" s="14" t="s">
        <v>146</v>
      </c>
      <c r="I51" s="16" t="s">
        <v>18</v>
      </c>
    </row>
    <row r="52" s="3" customFormat="1" ht="110" customHeight="1" spans="1:9">
      <c r="A52" s="14" t="s">
        <v>256</v>
      </c>
      <c r="B52" s="14" t="s">
        <v>252</v>
      </c>
      <c r="C52" s="15" t="s">
        <v>257</v>
      </c>
      <c r="D52" s="14" t="s">
        <v>28</v>
      </c>
      <c r="E52" s="14" t="s">
        <v>258</v>
      </c>
      <c r="F52" s="14"/>
      <c r="G52" s="16" t="s">
        <v>259</v>
      </c>
      <c r="H52" s="14" t="s">
        <v>146</v>
      </c>
      <c r="I52" s="19" t="s">
        <v>31</v>
      </c>
    </row>
    <row r="53" s="3" customFormat="1" ht="110" customHeight="1" spans="1:9">
      <c r="A53" s="14" t="s">
        <v>260</v>
      </c>
      <c r="B53" s="14" t="s">
        <v>252</v>
      </c>
      <c r="C53" s="15" t="s">
        <v>261</v>
      </c>
      <c r="D53" s="14" t="s">
        <v>13</v>
      </c>
      <c r="E53" s="14" t="s">
        <v>262</v>
      </c>
      <c r="F53" s="14" t="s">
        <v>263</v>
      </c>
      <c r="G53" s="16" t="s">
        <v>264</v>
      </c>
      <c r="H53" s="14" t="s">
        <v>146</v>
      </c>
      <c r="I53" s="16" t="s">
        <v>18</v>
      </c>
    </row>
    <row r="54" s="3" customFormat="1" ht="110" customHeight="1" spans="1:9">
      <c r="A54" s="14" t="s">
        <v>265</v>
      </c>
      <c r="B54" s="14" t="s">
        <v>266</v>
      </c>
      <c r="C54" s="15" t="s">
        <v>267</v>
      </c>
      <c r="D54" s="14" t="s">
        <v>13</v>
      </c>
      <c r="E54" s="14" t="s">
        <v>268</v>
      </c>
      <c r="F54" s="14" t="s">
        <v>269</v>
      </c>
      <c r="G54" s="16" t="s">
        <v>270</v>
      </c>
      <c r="H54" s="14" t="s">
        <v>146</v>
      </c>
      <c r="I54" s="21" t="s">
        <v>18</v>
      </c>
    </row>
    <row r="55" s="3" customFormat="1" ht="110" customHeight="1" spans="1:9">
      <c r="A55" s="14" t="s">
        <v>271</v>
      </c>
      <c r="B55" s="14" t="s">
        <v>48</v>
      </c>
      <c r="C55" s="15" t="s">
        <v>272</v>
      </c>
      <c r="D55" s="14" t="s">
        <v>28</v>
      </c>
      <c r="E55" s="14" t="s">
        <v>273</v>
      </c>
      <c r="F55" s="14"/>
      <c r="G55" s="16" t="s">
        <v>274</v>
      </c>
      <c r="H55" s="14" t="s">
        <v>146</v>
      </c>
      <c r="I55" s="16" t="s">
        <v>18</v>
      </c>
    </row>
    <row r="56" s="4" customFormat="1" ht="110" customHeight="1" spans="1:9">
      <c r="A56" s="14" t="s">
        <v>275</v>
      </c>
      <c r="B56" s="14" t="s">
        <v>48</v>
      </c>
      <c r="C56" s="15" t="s">
        <v>276</v>
      </c>
      <c r="D56" s="14" t="s">
        <v>28</v>
      </c>
      <c r="E56" s="14" t="s">
        <v>277</v>
      </c>
      <c r="F56" s="14"/>
      <c r="G56" s="17" t="s">
        <v>278</v>
      </c>
      <c r="H56" s="14" t="s">
        <v>146</v>
      </c>
      <c r="I56" s="16" t="s">
        <v>18</v>
      </c>
    </row>
    <row r="57" s="3" customFormat="1" ht="110" customHeight="1" spans="1:9">
      <c r="A57" s="14" t="s">
        <v>279</v>
      </c>
      <c r="B57" s="14" t="s">
        <v>60</v>
      </c>
      <c r="C57" s="15" t="s">
        <v>280</v>
      </c>
      <c r="D57" s="14" t="s">
        <v>13</v>
      </c>
      <c r="E57" s="14" t="s">
        <v>281</v>
      </c>
      <c r="F57" s="14" t="s">
        <v>282</v>
      </c>
      <c r="G57" s="16" t="s">
        <v>283</v>
      </c>
      <c r="H57" s="14" t="s">
        <v>146</v>
      </c>
      <c r="I57" s="16" t="s">
        <v>18</v>
      </c>
    </row>
    <row r="58" s="3" customFormat="1" ht="110" customHeight="1" spans="1:9">
      <c r="A58" s="14" t="s">
        <v>284</v>
      </c>
      <c r="B58" s="14" t="s">
        <v>60</v>
      </c>
      <c r="C58" s="15" t="s">
        <v>285</v>
      </c>
      <c r="D58" s="14" t="s">
        <v>28</v>
      </c>
      <c r="E58" s="14" t="s">
        <v>286</v>
      </c>
      <c r="F58" s="14"/>
      <c r="G58" s="16" t="s">
        <v>287</v>
      </c>
      <c r="H58" s="14" t="s">
        <v>146</v>
      </c>
      <c r="I58" s="16" t="s">
        <v>18</v>
      </c>
    </row>
    <row r="59" s="3" customFormat="1" ht="110" customHeight="1" spans="1:9">
      <c r="A59" s="14" t="s">
        <v>288</v>
      </c>
      <c r="B59" s="14" t="s">
        <v>60</v>
      </c>
      <c r="C59" s="15" t="s">
        <v>289</v>
      </c>
      <c r="D59" s="14" t="s">
        <v>13</v>
      </c>
      <c r="E59" s="14" t="s">
        <v>290</v>
      </c>
      <c r="F59" s="14" t="s">
        <v>291</v>
      </c>
      <c r="G59" s="16" t="s">
        <v>292</v>
      </c>
      <c r="H59" s="14" t="s">
        <v>146</v>
      </c>
      <c r="I59" s="16" t="s">
        <v>18</v>
      </c>
    </row>
    <row r="60" s="3" customFormat="1" ht="110" customHeight="1" spans="1:9">
      <c r="A60" s="14" t="s">
        <v>293</v>
      </c>
      <c r="B60" s="14" t="s">
        <v>60</v>
      </c>
      <c r="C60" s="15" t="s">
        <v>294</v>
      </c>
      <c r="D60" s="14" t="s">
        <v>13</v>
      </c>
      <c r="E60" s="14" t="s">
        <v>295</v>
      </c>
      <c r="F60" s="14" t="s">
        <v>296</v>
      </c>
      <c r="G60" s="16" t="s">
        <v>297</v>
      </c>
      <c r="H60" s="14" t="s">
        <v>146</v>
      </c>
      <c r="I60" s="16" t="s">
        <v>18</v>
      </c>
    </row>
    <row r="61" s="3" customFormat="1" ht="110" customHeight="1" spans="1:9">
      <c r="A61" s="14" t="s">
        <v>298</v>
      </c>
      <c r="B61" s="14" t="s">
        <v>60</v>
      </c>
      <c r="C61" s="15" t="s">
        <v>299</v>
      </c>
      <c r="D61" s="14" t="s">
        <v>13</v>
      </c>
      <c r="E61" s="14" t="s">
        <v>300</v>
      </c>
      <c r="F61" s="14"/>
      <c r="G61" s="18" t="s">
        <v>301</v>
      </c>
      <c r="H61" s="14" t="s">
        <v>146</v>
      </c>
      <c r="I61" s="19" t="s">
        <v>31</v>
      </c>
    </row>
    <row r="62" s="3" customFormat="1" ht="110" customHeight="1" spans="1:9">
      <c r="A62" s="14" t="s">
        <v>302</v>
      </c>
      <c r="B62" s="14" t="s">
        <v>66</v>
      </c>
      <c r="C62" s="15" t="s">
        <v>303</v>
      </c>
      <c r="D62" s="14" t="s">
        <v>13</v>
      </c>
      <c r="E62" s="14" t="s">
        <v>304</v>
      </c>
      <c r="F62" s="14" t="s">
        <v>305</v>
      </c>
      <c r="G62" s="16" t="s">
        <v>306</v>
      </c>
      <c r="H62" s="14" t="s">
        <v>146</v>
      </c>
      <c r="I62" s="16" t="s">
        <v>18</v>
      </c>
    </row>
    <row r="63" s="3" customFormat="1" ht="110" customHeight="1" spans="1:9">
      <c r="A63" s="14" t="s">
        <v>307</v>
      </c>
      <c r="B63" s="14" t="s">
        <v>66</v>
      </c>
      <c r="C63" s="15" t="s">
        <v>308</v>
      </c>
      <c r="D63" s="14" t="s">
        <v>28</v>
      </c>
      <c r="E63" s="14" t="s">
        <v>309</v>
      </c>
      <c r="F63" s="14"/>
      <c r="G63" s="16" t="s">
        <v>310</v>
      </c>
      <c r="H63" s="14" t="s">
        <v>146</v>
      </c>
      <c r="I63" s="16" t="s">
        <v>18</v>
      </c>
    </row>
    <row r="64" s="3" customFormat="1" ht="110" customHeight="1" spans="1:9">
      <c r="A64" s="14" t="s">
        <v>311</v>
      </c>
      <c r="B64" s="14" t="s">
        <v>66</v>
      </c>
      <c r="C64" s="15" t="s">
        <v>312</v>
      </c>
      <c r="D64" s="14" t="s">
        <v>28</v>
      </c>
      <c r="E64" s="14" t="s">
        <v>313</v>
      </c>
      <c r="F64" s="14"/>
      <c r="G64" s="16" t="s">
        <v>314</v>
      </c>
      <c r="H64" s="14" t="s">
        <v>146</v>
      </c>
      <c r="I64" s="16" t="s">
        <v>18</v>
      </c>
    </row>
    <row r="65" s="3" customFormat="1" ht="110" customHeight="1" spans="1:9">
      <c r="A65" s="14" t="s">
        <v>315</v>
      </c>
      <c r="B65" s="14" t="s">
        <v>66</v>
      </c>
      <c r="C65" s="15" t="s">
        <v>316</v>
      </c>
      <c r="D65" s="14" t="s">
        <v>28</v>
      </c>
      <c r="E65" s="14" t="s">
        <v>317</v>
      </c>
      <c r="F65" s="14"/>
      <c r="G65" s="16" t="s">
        <v>318</v>
      </c>
      <c r="H65" s="14" t="s">
        <v>146</v>
      </c>
      <c r="I65" s="16" t="s">
        <v>18</v>
      </c>
    </row>
    <row r="66" s="3" customFormat="1" ht="110" customHeight="1" spans="1:9">
      <c r="A66" s="14" t="s">
        <v>319</v>
      </c>
      <c r="B66" s="14" t="s">
        <v>77</v>
      </c>
      <c r="C66" s="15" t="s">
        <v>320</v>
      </c>
      <c r="D66" s="14" t="s">
        <v>13</v>
      </c>
      <c r="E66" s="14" t="s">
        <v>321</v>
      </c>
      <c r="F66" s="14"/>
      <c r="G66" s="16" t="s">
        <v>322</v>
      </c>
      <c r="H66" s="14" t="s">
        <v>146</v>
      </c>
      <c r="I66" s="16" t="s">
        <v>18</v>
      </c>
    </row>
    <row r="67" s="4" customFormat="1" ht="110" customHeight="1" spans="1:9">
      <c r="A67" s="14" t="s">
        <v>323</v>
      </c>
      <c r="B67" s="22" t="s">
        <v>324</v>
      </c>
      <c r="C67" s="23" t="s">
        <v>325</v>
      </c>
      <c r="D67" s="14" t="s">
        <v>28</v>
      </c>
      <c r="E67" s="22" t="s">
        <v>326</v>
      </c>
      <c r="F67" s="24"/>
      <c r="G67" s="17" t="s">
        <v>327</v>
      </c>
      <c r="H67" s="14" t="s">
        <v>146</v>
      </c>
      <c r="I67" s="16" t="s">
        <v>18</v>
      </c>
    </row>
    <row r="68" s="4" customFormat="1" ht="110" customHeight="1" spans="1:9">
      <c r="A68" s="14" t="s">
        <v>328</v>
      </c>
      <c r="B68" s="22" t="s">
        <v>324</v>
      </c>
      <c r="C68" s="23" t="s">
        <v>329</v>
      </c>
      <c r="D68" s="14" t="s">
        <v>28</v>
      </c>
      <c r="E68" s="22" t="s">
        <v>330</v>
      </c>
      <c r="F68" s="24"/>
      <c r="G68" s="17" t="s">
        <v>331</v>
      </c>
      <c r="H68" s="14" t="s">
        <v>146</v>
      </c>
      <c r="I68" s="16" t="s">
        <v>18</v>
      </c>
    </row>
    <row r="69" s="4" customFormat="1" ht="110" customHeight="1" spans="1:9">
      <c r="A69" s="14" t="s">
        <v>332</v>
      </c>
      <c r="B69" s="14" t="s">
        <v>333</v>
      </c>
      <c r="C69" s="15" t="s">
        <v>334</v>
      </c>
      <c r="D69" s="14" t="s">
        <v>28</v>
      </c>
      <c r="E69" s="14" t="s">
        <v>335</v>
      </c>
      <c r="F69" s="14"/>
      <c r="G69" s="17" t="s">
        <v>336</v>
      </c>
      <c r="H69" s="14" t="s">
        <v>146</v>
      </c>
      <c r="I69" s="16" t="s">
        <v>18</v>
      </c>
    </row>
    <row r="70" s="3" customFormat="1" ht="110" customHeight="1" spans="1:9">
      <c r="A70" s="14" t="s">
        <v>337</v>
      </c>
      <c r="B70" s="14" t="s">
        <v>333</v>
      </c>
      <c r="C70" s="15" t="s">
        <v>338</v>
      </c>
      <c r="D70" s="14" t="s">
        <v>13</v>
      </c>
      <c r="E70" s="14" t="s">
        <v>339</v>
      </c>
      <c r="F70" s="14" t="s">
        <v>340</v>
      </c>
      <c r="G70" s="16" t="s">
        <v>341</v>
      </c>
      <c r="H70" s="14" t="s">
        <v>146</v>
      </c>
      <c r="I70" s="16" t="s">
        <v>18</v>
      </c>
    </row>
    <row r="71" s="3" customFormat="1" ht="110" customHeight="1" spans="1:9">
      <c r="A71" s="14" t="s">
        <v>342</v>
      </c>
      <c r="B71" s="14" t="s">
        <v>333</v>
      </c>
      <c r="C71" s="15" t="s">
        <v>343</v>
      </c>
      <c r="D71" s="14" t="s">
        <v>13</v>
      </c>
      <c r="E71" s="14" t="s">
        <v>344</v>
      </c>
      <c r="F71" s="14" t="s">
        <v>345</v>
      </c>
      <c r="G71" s="16" t="s">
        <v>346</v>
      </c>
      <c r="H71" s="14" t="s">
        <v>146</v>
      </c>
      <c r="I71" s="19" t="s">
        <v>31</v>
      </c>
    </row>
    <row r="72" s="4" customFormat="1" ht="110" customHeight="1" spans="1:9">
      <c r="A72" s="14" t="s">
        <v>347</v>
      </c>
      <c r="B72" s="14" t="s">
        <v>333</v>
      </c>
      <c r="C72" s="15" t="s">
        <v>348</v>
      </c>
      <c r="D72" s="14" t="s">
        <v>13</v>
      </c>
      <c r="E72" s="14" t="s">
        <v>349</v>
      </c>
      <c r="F72" s="14"/>
      <c r="G72" s="17" t="s">
        <v>140</v>
      </c>
      <c r="H72" s="14" t="s">
        <v>146</v>
      </c>
      <c r="I72" s="16" t="s">
        <v>18</v>
      </c>
    </row>
    <row r="73" s="3" customFormat="1" ht="110" customHeight="1" spans="1:9">
      <c r="A73" s="14" t="s">
        <v>350</v>
      </c>
      <c r="B73" s="14" t="s">
        <v>351</v>
      </c>
      <c r="C73" s="15" t="s">
        <v>352</v>
      </c>
      <c r="D73" s="14" t="s">
        <v>28</v>
      </c>
      <c r="E73" s="14" t="s">
        <v>353</v>
      </c>
      <c r="F73" s="14"/>
      <c r="G73" s="16" t="s">
        <v>354</v>
      </c>
      <c r="H73" s="14" t="s">
        <v>146</v>
      </c>
      <c r="I73" s="16" t="s">
        <v>18</v>
      </c>
    </row>
    <row r="74" s="3" customFormat="1" ht="110" customHeight="1" spans="1:9">
      <c r="A74" s="14" t="s">
        <v>355</v>
      </c>
      <c r="B74" s="14" t="s">
        <v>351</v>
      </c>
      <c r="C74" s="15" t="s">
        <v>356</v>
      </c>
      <c r="D74" s="14" t="s">
        <v>13</v>
      </c>
      <c r="E74" s="14" t="s">
        <v>357</v>
      </c>
      <c r="F74" s="14" t="s">
        <v>358</v>
      </c>
      <c r="G74" s="16" t="s">
        <v>359</v>
      </c>
      <c r="H74" s="14" t="s">
        <v>146</v>
      </c>
      <c r="I74" s="19" t="s">
        <v>31</v>
      </c>
    </row>
    <row r="75" s="4" customFormat="1" ht="110" customHeight="1" spans="1:9">
      <c r="A75" s="14" t="s">
        <v>360</v>
      </c>
      <c r="B75" s="14" t="s">
        <v>361</v>
      </c>
      <c r="C75" s="15" t="s">
        <v>362</v>
      </c>
      <c r="D75" s="14" t="s">
        <v>13</v>
      </c>
      <c r="E75" s="14" t="s">
        <v>363</v>
      </c>
      <c r="F75" s="14" t="s">
        <v>364</v>
      </c>
      <c r="G75" s="17" t="s">
        <v>365</v>
      </c>
      <c r="H75" s="14" t="s">
        <v>146</v>
      </c>
      <c r="I75" s="16" t="s">
        <v>18</v>
      </c>
    </row>
    <row r="76" s="4" customFormat="1" ht="110" customHeight="1" spans="1:9">
      <c r="A76" s="14" t="s">
        <v>366</v>
      </c>
      <c r="B76" s="14" t="s">
        <v>361</v>
      </c>
      <c r="C76" s="15" t="s">
        <v>367</v>
      </c>
      <c r="D76" s="14" t="s">
        <v>13</v>
      </c>
      <c r="E76" s="14" t="s">
        <v>368</v>
      </c>
      <c r="F76" s="14"/>
      <c r="G76" s="17" t="s">
        <v>369</v>
      </c>
      <c r="H76" s="14" t="s">
        <v>146</v>
      </c>
      <c r="I76" s="16" t="s">
        <v>18</v>
      </c>
    </row>
    <row r="77" s="4" customFormat="1" ht="110" customHeight="1" spans="1:9">
      <c r="A77" s="14" t="s">
        <v>370</v>
      </c>
      <c r="B77" s="14" t="s">
        <v>83</v>
      </c>
      <c r="C77" s="15" t="s">
        <v>371</v>
      </c>
      <c r="D77" s="14" t="s">
        <v>13</v>
      </c>
      <c r="E77" s="14" t="s">
        <v>372</v>
      </c>
      <c r="F77" s="14" t="s">
        <v>373</v>
      </c>
      <c r="G77" s="17" t="s">
        <v>374</v>
      </c>
      <c r="H77" s="14" t="s">
        <v>146</v>
      </c>
      <c r="I77" s="16" t="s">
        <v>18</v>
      </c>
    </row>
    <row r="78" s="3" customFormat="1" ht="110" customHeight="1" spans="1:9">
      <c r="A78" s="14" t="s">
        <v>375</v>
      </c>
      <c r="B78" s="14" t="s">
        <v>83</v>
      </c>
      <c r="C78" s="15" t="s">
        <v>376</v>
      </c>
      <c r="D78" s="14" t="s">
        <v>28</v>
      </c>
      <c r="E78" s="14" t="s">
        <v>377</v>
      </c>
      <c r="F78" s="14"/>
      <c r="G78" s="16" t="s">
        <v>378</v>
      </c>
      <c r="H78" s="14" t="s">
        <v>146</v>
      </c>
      <c r="I78" s="16" t="s">
        <v>18</v>
      </c>
    </row>
    <row r="79" s="3" customFormat="1" ht="110" customHeight="1" spans="1:9">
      <c r="A79" s="14" t="s">
        <v>379</v>
      </c>
      <c r="B79" s="14" t="s">
        <v>380</v>
      </c>
      <c r="C79" s="25" t="s">
        <v>381</v>
      </c>
      <c r="D79" s="14" t="s">
        <v>13</v>
      </c>
      <c r="E79" s="26" t="s">
        <v>382</v>
      </c>
      <c r="F79" s="26" t="s">
        <v>383</v>
      </c>
      <c r="G79" s="16" t="s">
        <v>384</v>
      </c>
      <c r="H79" s="14" t="s">
        <v>146</v>
      </c>
      <c r="I79" s="16" t="s">
        <v>18</v>
      </c>
    </row>
    <row r="80" s="3" customFormat="1" ht="110" customHeight="1" spans="1:9">
      <c r="A80" s="14" t="s">
        <v>385</v>
      </c>
      <c r="B80" s="14" t="s">
        <v>380</v>
      </c>
      <c r="C80" s="25" t="s">
        <v>386</v>
      </c>
      <c r="D80" s="14" t="s">
        <v>28</v>
      </c>
      <c r="E80" s="26" t="s">
        <v>387</v>
      </c>
      <c r="F80" s="26"/>
      <c r="G80" s="16" t="s">
        <v>388</v>
      </c>
      <c r="H80" s="14" t="s">
        <v>146</v>
      </c>
      <c r="I80" s="16" t="s">
        <v>18</v>
      </c>
    </row>
    <row r="81" s="3" customFormat="1" ht="110" customHeight="1" spans="1:9">
      <c r="A81" s="14" t="s">
        <v>389</v>
      </c>
      <c r="B81" s="14" t="s">
        <v>380</v>
      </c>
      <c r="C81" s="25" t="s">
        <v>390</v>
      </c>
      <c r="D81" s="14" t="s">
        <v>28</v>
      </c>
      <c r="E81" s="26" t="s">
        <v>391</v>
      </c>
      <c r="F81" s="26"/>
      <c r="G81" s="16" t="s">
        <v>392</v>
      </c>
      <c r="H81" s="14" t="s">
        <v>146</v>
      </c>
      <c r="I81" s="16" t="s">
        <v>18</v>
      </c>
    </row>
    <row r="82" s="3" customFormat="1" ht="110" customHeight="1" spans="1:9">
      <c r="A82" s="14" t="s">
        <v>393</v>
      </c>
      <c r="B82" s="14" t="s">
        <v>380</v>
      </c>
      <c r="C82" s="25" t="s">
        <v>394</v>
      </c>
      <c r="D82" s="14" t="s">
        <v>28</v>
      </c>
      <c r="E82" s="26" t="s">
        <v>395</v>
      </c>
      <c r="F82" s="26"/>
      <c r="G82" s="16" t="s">
        <v>396</v>
      </c>
      <c r="H82" s="14" t="s">
        <v>146</v>
      </c>
      <c r="I82" s="19" t="s">
        <v>31</v>
      </c>
    </row>
    <row r="83" s="3" customFormat="1" ht="110" customHeight="1" spans="1:9">
      <c r="A83" s="14" t="s">
        <v>397</v>
      </c>
      <c r="B83" s="14" t="s">
        <v>398</v>
      </c>
      <c r="C83" s="15" t="s">
        <v>399</v>
      </c>
      <c r="D83" s="14" t="s">
        <v>13</v>
      </c>
      <c r="E83" s="14" t="s">
        <v>400</v>
      </c>
      <c r="F83" s="14"/>
      <c r="G83" s="16" t="s">
        <v>401</v>
      </c>
      <c r="H83" s="14" t="s">
        <v>146</v>
      </c>
      <c r="I83" s="16" t="s">
        <v>18</v>
      </c>
    </row>
    <row r="84" s="3" customFormat="1" ht="110" customHeight="1" spans="1:9">
      <c r="A84" s="14" t="s">
        <v>402</v>
      </c>
      <c r="B84" s="14" t="s">
        <v>398</v>
      </c>
      <c r="C84" s="15" t="s">
        <v>403</v>
      </c>
      <c r="D84" s="14" t="s">
        <v>28</v>
      </c>
      <c r="E84" s="14" t="s">
        <v>404</v>
      </c>
      <c r="F84" s="14"/>
      <c r="G84" s="16" t="s">
        <v>405</v>
      </c>
      <c r="H84" s="14" t="s">
        <v>146</v>
      </c>
      <c r="I84" s="19" t="s">
        <v>31</v>
      </c>
    </row>
    <row r="85" s="3" customFormat="1" ht="110" customHeight="1" spans="1:9">
      <c r="A85" s="14" t="s">
        <v>406</v>
      </c>
      <c r="B85" s="14" t="s">
        <v>89</v>
      </c>
      <c r="C85" s="15" t="s">
        <v>407</v>
      </c>
      <c r="D85" s="14" t="s">
        <v>28</v>
      </c>
      <c r="E85" s="14" t="s">
        <v>408</v>
      </c>
      <c r="F85" s="14"/>
      <c r="G85" s="16" t="s">
        <v>409</v>
      </c>
      <c r="H85" s="14" t="s">
        <v>146</v>
      </c>
      <c r="I85" s="16" t="s">
        <v>18</v>
      </c>
    </row>
    <row r="86" s="3" customFormat="1" ht="110" customHeight="1" spans="1:9">
      <c r="A86" s="14" t="s">
        <v>410</v>
      </c>
      <c r="B86" s="14" t="s">
        <v>89</v>
      </c>
      <c r="C86" s="15" t="s">
        <v>411</v>
      </c>
      <c r="D86" s="14" t="s">
        <v>28</v>
      </c>
      <c r="E86" s="14" t="s">
        <v>412</v>
      </c>
      <c r="F86" s="14"/>
      <c r="G86" s="16" t="s">
        <v>413</v>
      </c>
      <c r="H86" s="14" t="s">
        <v>146</v>
      </c>
      <c r="I86" s="16" t="s">
        <v>18</v>
      </c>
    </row>
    <row r="87" s="3" customFormat="1" ht="110" customHeight="1" spans="1:9">
      <c r="A87" s="14" t="s">
        <v>414</v>
      </c>
      <c r="B87" s="14" t="s">
        <v>94</v>
      </c>
      <c r="C87" s="15" t="s">
        <v>415</v>
      </c>
      <c r="D87" s="14" t="s">
        <v>13</v>
      </c>
      <c r="E87" s="14" t="s">
        <v>416</v>
      </c>
      <c r="F87" s="14" t="s">
        <v>417</v>
      </c>
      <c r="G87" s="16" t="s">
        <v>418</v>
      </c>
      <c r="H87" s="14" t="s">
        <v>146</v>
      </c>
      <c r="I87" s="16" t="s">
        <v>18</v>
      </c>
    </row>
    <row r="88" s="3" customFormat="1" ht="110" customHeight="1" spans="1:9">
      <c r="A88" s="14" t="s">
        <v>419</v>
      </c>
      <c r="B88" s="14" t="s">
        <v>94</v>
      </c>
      <c r="C88" s="15" t="s">
        <v>420</v>
      </c>
      <c r="D88" s="14" t="s">
        <v>13</v>
      </c>
      <c r="E88" s="14" t="s">
        <v>421</v>
      </c>
      <c r="F88" s="14"/>
      <c r="G88" s="16" t="s">
        <v>422</v>
      </c>
      <c r="H88" s="14" t="s">
        <v>146</v>
      </c>
      <c r="I88" s="20" t="s">
        <v>31</v>
      </c>
    </row>
    <row r="89" s="3" customFormat="1" ht="110" customHeight="1" spans="1:9">
      <c r="A89" s="14" t="s">
        <v>423</v>
      </c>
      <c r="B89" s="14" t="s">
        <v>99</v>
      </c>
      <c r="C89" s="15" t="s">
        <v>424</v>
      </c>
      <c r="D89" s="14" t="s">
        <v>28</v>
      </c>
      <c r="E89" s="14" t="s">
        <v>425</v>
      </c>
      <c r="F89" s="14"/>
      <c r="G89" s="16" t="s">
        <v>426</v>
      </c>
      <c r="H89" s="14" t="s">
        <v>146</v>
      </c>
      <c r="I89" s="16" t="s">
        <v>18</v>
      </c>
    </row>
    <row r="90" s="3" customFormat="1" ht="110" customHeight="1" spans="1:9">
      <c r="A90" s="14" t="s">
        <v>427</v>
      </c>
      <c r="B90" s="14" t="s">
        <v>99</v>
      </c>
      <c r="C90" s="15" t="s">
        <v>428</v>
      </c>
      <c r="D90" s="14" t="s">
        <v>28</v>
      </c>
      <c r="E90" s="14" t="s">
        <v>429</v>
      </c>
      <c r="F90" s="14"/>
      <c r="G90" s="16" t="s">
        <v>430</v>
      </c>
      <c r="H90" s="14" t="s">
        <v>146</v>
      </c>
      <c r="I90" s="16" t="s">
        <v>18</v>
      </c>
    </row>
    <row r="91" s="3" customFormat="1" ht="110" customHeight="1" spans="1:9">
      <c r="A91" s="14" t="s">
        <v>431</v>
      </c>
      <c r="B91" s="14" t="s">
        <v>99</v>
      </c>
      <c r="C91" s="15" t="s">
        <v>432</v>
      </c>
      <c r="D91" s="14" t="s">
        <v>28</v>
      </c>
      <c r="E91" s="14" t="s">
        <v>433</v>
      </c>
      <c r="F91" s="14"/>
      <c r="G91" s="16" t="s">
        <v>434</v>
      </c>
      <c r="H91" s="14" t="s">
        <v>146</v>
      </c>
      <c r="I91" s="16" t="s">
        <v>18</v>
      </c>
    </row>
    <row r="92" s="3" customFormat="1" ht="110" customHeight="1" spans="1:9">
      <c r="A92" s="14" t="s">
        <v>435</v>
      </c>
      <c r="B92" s="14" t="s">
        <v>99</v>
      </c>
      <c r="C92" s="15" t="s">
        <v>436</v>
      </c>
      <c r="D92" s="14" t="s">
        <v>13</v>
      </c>
      <c r="E92" s="14" t="s">
        <v>437</v>
      </c>
      <c r="F92" s="14" t="s">
        <v>438</v>
      </c>
      <c r="G92" s="16" t="s">
        <v>439</v>
      </c>
      <c r="H92" s="14" t="s">
        <v>146</v>
      </c>
      <c r="I92" s="16" t="s">
        <v>18</v>
      </c>
    </row>
    <row r="93" s="3" customFormat="1" ht="110" customHeight="1" spans="1:9">
      <c r="A93" s="14" t="s">
        <v>440</v>
      </c>
      <c r="B93" s="14" t="s">
        <v>99</v>
      </c>
      <c r="C93" s="15" t="s">
        <v>441</v>
      </c>
      <c r="D93" s="14" t="s">
        <v>13</v>
      </c>
      <c r="E93" s="14" t="s">
        <v>442</v>
      </c>
      <c r="F93" s="14" t="s">
        <v>443</v>
      </c>
      <c r="G93" s="16" t="s">
        <v>444</v>
      </c>
      <c r="H93" s="14" t="s">
        <v>146</v>
      </c>
      <c r="I93" s="16" t="s">
        <v>18</v>
      </c>
    </row>
    <row r="94" s="3" customFormat="1" ht="110" customHeight="1" spans="1:9">
      <c r="A94" s="14" t="s">
        <v>445</v>
      </c>
      <c r="B94" s="14" t="s">
        <v>99</v>
      </c>
      <c r="C94" s="15" t="s">
        <v>446</v>
      </c>
      <c r="D94" s="14" t="s">
        <v>13</v>
      </c>
      <c r="E94" s="14" t="s">
        <v>447</v>
      </c>
      <c r="F94" s="14" t="s">
        <v>448</v>
      </c>
      <c r="G94" s="16" t="s">
        <v>449</v>
      </c>
      <c r="H94" s="14" t="s">
        <v>146</v>
      </c>
      <c r="I94" s="16" t="s">
        <v>18</v>
      </c>
    </row>
    <row r="95" s="3" customFormat="1" ht="110" customHeight="1" spans="1:9">
      <c r="A95" s="14" t="s">
        <v>450</v>
      </c>
      <c r="B95" s="14" t="s">
        <v>99</v>
      </c>
      <c r="C95" s="15" t="s">
        <v>451</v>
      </c>
      <c r="D95" s="14" t="s">
        <v>13</v>
      </c>
      <c r="E95" s="14" t="s">
        <v>225</v>
      </c>
      <c r="F95" s="14" t="s">
        <v>452</v>
      </c>
      <c r="G95" s="16" t="s">
        <v>453</v>
      </c>
      <c r="H95" s="14" t="s">
        <v>146</v>
      </c>
      <c r="I95" s="16" t="s">
        <v>18</v>
      </c>
    </row>
    <row r="96" s="3" customFormat="1" ht="110" customHeight="1" spans="1:9">
      <c r="A96" s="14" t="s">
        <v>454</v>
      </c>
      <c r="B96" s="14" t="s">
        <v>99</v>
      </c>
      <c r="C96" s="15" t="s">
        <v>455</v>
      </c>
      <c r="D96" s="14" t="s">
        <v>28</v>
      </c>
      <c r="E96" s="14" t="s">
        <v>456</v>
      </c>
      <c r="F96" s="14"/>
      <c r="G96" s="16" t="s">
        <v>457</v>
      </c>
      <c r="H96" s="14" t="s">
        <v>146</v>
      </c>
      <c r="I96" s="16" t="s">
        <v>18</v>
      </c>
    </row>
    <row r="97" s="3" customFormat="1" ht="110" customHeight="1" spans="1:9">
      <c r="A97" s="14" t="s">
        <v>458</v>
      </c>
      <c r="B97" s="14" t="s">
        <v>99</v>
      </c>
      <c r="C97" s="15" t="s">
        <v>459</v>
      </c>
      <c r="D97" s="14" t="s">
        <v>13</v>
      </c>
      <c r="E97" s="14" t="s">
        <v>460</v>
      </c>
      <c r="F97" s="14" t="s">
        <v>461</v>
      </c>
      <c r="G97" s="16" t="s">
        <v>462</v>
      </c>
      <c r="H97" s="14" t="s">
        <v>146</v>
      </c>
      <c r="I97" s="16" t="s">
        <v>18</v>
      </c>
    </row>
    <row r="98" s="3" customFormat="1" ht="110" customHeight="1" spans="1:9">
      <c r="A98" s="14" t="s">
        <v>463</v>
      </c>
      <c r="B98" s="14" t="s">
        <v>99</v>
      </c>
      <c r="C98" s="15" t="s">
        <v>464</v>
      </c>
      <c r="D98" s="14" t="s">
        <v>13</v>
      </c>
      <c r="E98" s="14" t="s">
        <v>465</v>
      </c>
      <c r="F98" s="14" t="s">
        <v>466</v>
      </c>
      <c r="G98" s="16" t="s">
        <v>467</v>
      </c>
      <c r="H98" s="14" t="s">
        <v>146</v>
      </c>
      <c r="I98" s="16" t="s">
        <v>18</v>
      </c>
    </row>
    <row r="99" s="3" customFormat="1" ht="110" customHeight="1" spans="1:9">
      <c r="A99" s="14" t="s">
        <v>468</v>
      </c>
      <c r="B99" s="14" t="s">
        <v>99</v>
      </c>
      <c r="C99" s="15" t="s">
        <v>469</v>
      </c>
      <c r="D99" s="14" t="s">
        <v>13</v>
      </c>
      <c r="E99" s="14" t="s">
        <v>470</v>
      </c>
      <c r="F99" s="14"/>
      <c r="G99" s="16" t="s">
        <v>471</v>
      </c>
      <c r="H99" s="14" t="s">
        <v>146</v>
      </c>
      <c r="I99" s="21" t="s">
        <v>18</v>
      </c>
    </row>
    <row r="100" s="3" customFormat="1" ht="110" customHeight="1" spans="1:9">
      <c r="A100" s="14" t="s">
        <v>472</v>
      </c>
      <c r="B100" s="14" t="s">
        <v>99</v>
      </c>
      <c r="C100" s="15" t="s">
        <v>473</v>
      </c>
      <c r="D100" s="14" t="s">
        <v>13</v>
      </c>
      <c r="E100" s="14" t="s">
        <v>474</v>
      </c>
      <c r="F100" s="14" t="s">
        <v>475</v>
      </c>
      <c r="G100" s="16" t="s">
        <v>476</v>
      </c>
      <c r="H100" s="14" t="s">
        <v>146</v>
      </c>
      <c r="I100" s="16" t="s">
        <v>18</v>
      </c>
    </row>
    <row r="101" s="3" customFormat="1" ht="110" customHeight="1" spans="1:9">
      <c r="A101" s="14" t="s">
        <v>477</v>
      </c>
      <c r="B101" s="14" t="s">
        <v>99</v>
      </c>
      <c r="C101" s="15" t="s">
        <v>478</v>
      </c>
      <c r="D101" s="14" t="s">
        <v>28</v>
      </c>
      <c r="E101" s="14" t="s">
        <v>479</v>
      </c>
      <c r="F101" s="14"/>
      <c r="G101" s="16" t="s">
        <v>480</v>
      </c>
      <c r="H101" s="14" t="s">
        <v>146</v>
      </c>
      <c r="I101" s="16" t="s">
        <v>18</v>
      </c>
    </row>
    <row r="102" s="3" customFormat="1" ht="110" customHeight="1" spans="1:9">
      <c r="A102" s="14" t="s">
        <v>481</v>
      </c>
      <c r="B102" s="14" t="s">
        <v>99</v>
      </c>
      <c r="C102" s="15" t="s">
        <v>482</v>
      </c>
      <c r="D102" s="14" t="s">
        <v>13</v>
      </c>
      <c r="E102" s="14" t="s">
        <v>483</v>
      </c>
      <c r="F102" s="14" t="s">
        <v>484</v>
      </c>
      <c r="G102" s="16" t="s">
        <v>485</v>
      </c>
      <c r="H102" s="14" t="s">
        <v>146</v>
      </c>
      <c r="I102" s="16" t="s">
        <v>18</v>
      </c>
    </row>
    <row r="103" s="3" customFormat="1" ht="110" customHeight="1" spans="1:9">
      <c r="A103" s="14" t="s">
        <v>486</v>
      </c>
      <c r="B103" s="14" t="s">
        <v>99</v>
      </c>
      <c r="C103" s="15" t="s">
        <v>487</v>
      </c>
      <c r="D103" s="14" t="s">
        <v>13</v>
      </c>
      <c r="E103" s="14" t="s">
        <v>488</v>
      </c>
      <c r="F103" s="14" t="s">
        <v>489</v>
      </c>
      <c r="G103" s="16" t="s">
        <v>490</v>
      </c>
      <c r="H103" s="14" t="s">
        <v>146</v>
      </c>
      <c r="I103" s="19" t="s">
        <v>31</v>
      </c>
    </row>
    <row r="104" s="3" customFormat="1" ht="110" customHeight="1" spans="1:9">
      <c r="A104" s="14" t="s">
        <v>491</v>
      </c>
      <c r="B104" s="14" t="s">
        <v>99</v>
      </c>
      <c r="C104" s="15" t="s">
        <v>492</v>
      </c>
      <c r="D104" s="14" t="s">
        <v>28</v>
      </c>
      <c r="E104" s="14" t="s">
        <v>493</v>
      </c>
      <c r="F104" s="14"/>
      <c r="G104" s="16" t="s">
        <v>494</v>
      </c>
      <c r="H104" s="14" t="s">
        <v>146</v>
      </c>
      <c r="I104" s="19" t="s">
        <v>31</v>
      </c>
    </row>
    <row r="105" s="3" customFormat="1" ht="110" customHeight="1" spans="1:9">
      <c r="A105" s="14" t="s">
        <v>495</v>
      </c>
      <c r="B105" s="14" t="s">
        <v>99</v>
      </c>
      <c r="C105" s="15" t="s">
        <v>496</v>
      </c>
      <c r="D105" s="14" t="s">
        <v>28</v>
      </c>
      <c r="E105" s="14" t="s">
        <v>497</v>
      </c>
      <c r="F105" s="14"/>
      <c r="G105" s="16" t="s">
        <v>498</v>
      </c>
      <c r="H105" s="14" t="s">
        <v>146</v>
      </c>
      <c r="I105" s="16" t="s">
        <v>18</v>
      </c>
    </row>
    <row r="106" s="3" customFormat="1" ht="110" customHeight="1" spans="1:9">
      <c r="A106" s="14" t="s">
        <v>499</v>
      </c>
      <c r="B106" s="14" t="s">
        <v>99</v>
      </c>
      <c r="C106" s="15" t="s">
        <v>500</v>
      </c>
      <c r="D106" s="14" t="s">
        <v>28</v>
      </c>
      <c r="E106" s="14" t="s">
        <v>501</v>
      </c>
      <c r="F106" s="14"/>
      <c r="G106" s="16" t="s">
        <v>502</v>
      </c>
      <c r="H106" s="14" t="s">
        <v>146</v>
      </c>
      <c r="I106" s="16" t="s">
        <v>18</v>
      </c>
    </row>
    <row r="107" s="3" customFormat="1" ht="110" customHeight="1" spans="1:9">
      <c r="A107" s="14" t="s">
        <v>503</v>
      </c>
      <c r="B107" s="14" t="s">
        <v>99</v>
      </c>
      <c r="C107" s="15" t="s">
        <v>504</v>
      </c>
      <c r="D107" s="14" t="s">
        <v>28</v>
      </c>
      <c r="E107" s="14" t="s">
        <v>505</v>
      </c>
      <c r="F107" s="14"/>
      <c r="G107" s="16" t="s">
        <v>506</v>
      </c>
      <c r="H107" s="14" t="s">
        <v>146</v>
      </c>
      <c r="I107" s="16" t="s">
        <v>18</v>
      </c>
    </row>
    <row r="108" s="3" customFormat="1" ht="110" customHeight="1" spans="1:9">
      <c r="A108" s="14" t="s">
        <v>507</v>
      </c>
      <c r="B108" s="14" t="s">
        <v>99</v>
      </c>
      <c r="C108" s="15" t="s">
        <v>508</v>
      </c>
      <c r="D108" s="14" t="s">
        <v>13</v>
      </c>
      <c r="E108" s="14" t="s">
        <v>509</v>
      </c>
      <c r="F108" s="14" t="s">
        <v>510</v>
      </c>
      <c r="G108" s="16" t="s">
        <v>511</v>
      </c>
      <c r="H108" s="14" t="s">
        <v>146</v>
      </c>
      <c r="I108" s="19" t="s">
        <v>31</v>
      </c>
    </row>
    <row r="109" s="3" customFormat="1" ht="110" customHeight="1" spans="1:9">
      <c r="A109" s="14" t="s">
        <v>512</v>
      </c>
      <c r="B109" s="14" t="s">
        <v>99</v>
      </c>
      <c r="C109" s="15" t="s">
        <v>513</v>
      </c>
      <c r="D109" s="14" t="s">
        <v>28</v>
      </c>
      <c r="E109" s="14" t="s">
        <v>514</v>
      </c>
      <c r="F109" s="14"/>
      <c r="G109" s="16" t="s">
        <v>515</v>
      </c>
      <c r="H109" s="14" t="s">
        <v>146</v>
      </c>
      <c r="I109" s="16" t="s">
        <v>18</v>
      </c>
    </row>
    <row r="110" s="3" customFormat="1" ht="110" customHeight="1" spans="1:9">
      <c r="A110" s="14" t="s">
        <v>516</v>
      </c>
      <c r="B110" s="14" t="s">
        <v>99</v>
      </c>
      <c r="C110" s="15" t="s">
        <v>517</v>
      </c>
      <c r="D110" s="14" t="s">
        <v>13</v>
      </c>
      <c r="E110" s="14" t="s">
        <v>518</v>
      </c>
      <c r="F110" s="14" t="s">
        <v>519</v>
      </c>
      <c r="G110" s="16" t="s">
        <v>520</v>
      </c>
      <c r="H110" s="14" t="s">
        <v>146</v>
      </c>
      <c r="I110" s="16" t="s">
        <v>18</v>
      </c>
    </row>
    <row r="111" s="6" customFormat="1" ht="110" customHeight="1" spans="1:9">
      <c r="A111" s="14" t="s">
        <v>521</v>
      </c>
      <c r="B111" s="18" t="s">
        <v>522</v>
      </c>
      <c r="C111" s="27" t="s">
        <v>523</v>
      </c>
      <c r="D111" s="14" t="s">
        <v>13</v>
      </c>
      <c r="E111" s="18" t="s">
        <v>524</v>
      </c>
      <c r="F111" s="18"/>
      <c r="G111" s="18" t="s">
        <v>525</v>
      </c>
      <c r="H111" s="14" t="s">
        <v>146</v>
      </c>
      <c r="I111" s="16" t="s">
        <v>18</v>
      </c>
    </row>
    <row r="112" s="3" customFormat="1" ht="110" customHeight="1" spans="1:9">
      <c r="A112" s="14" t="s">
        <v>526</v>
      </c>
      <c r="B112" s="14" t="s">
        <v>527</v>
      </c>
      <c r="C112" s="15" t="s">
        <v>528</v>
      </c>
      <c r="D112" s="14" t="s">
        <v>13</v>
      </c>
      <c r="E112" s="14" t="s">
        <v>529</v>
      </c>
      <c r="F112" s="14" t="s">
        <v>530</v>
      </c>
      <c r="G112" s="16" t="s">
        <v>531</v>
      </c>
      <c r="H112" s="14" t="s">
        <v>146</v>
      </c>
      <c r="I112" s="21" t="s">
        <v>18</v>
      </c>
    </row>
    <row r="113" s="5" customFormat="1" ht="110" customHeight="1" spans="1:9">
      <c r="A113" s="14" t="s">
        <v>532</v>
      </c>
      <c r="B113" s="14" t="s">
        <v>142</v>
      </c>
      <c r="C113" s="15" t="s">
        <v>533</v>
      </c>
      <c r="D113" s="14" t="s">
        <v>28</v>
      </c>
      <c r="E113" s="14" t="s">
        <v>534</v>
      </c>
      <c r="F113" s="14"/>
      <c r="G113" s="14" t="s">
        <v>535</v>
      </c>
      <c r="H113" s="14" t="s">
        <v>536</v>
      </c>
      <c r="I113" s="14" t="s">
        <v>18</v>
      </c>
    </row>
    <row r="114" s="5" customFormat="1" ht="110" customHeight="1" spans="1:9">
      <c r="A114" s="14" t="s">
        <v>537</v>
      </c>
      <c r="B114" s="14" t="s">
        <v>142</v>
      </c>
      <c r="C114" s="15" t="s">
        <v>538</v>
      </c>
      <c r="D114" s="14" t="s">
        <v>13</v>
      </c>
      <c r="E114" s="14" t="s">
        <v>539</v>
      </c>
      <c r="F114" s="14"/>
      <c r="G114" s="14" t="s">
        <v>540</v>
      </c>
      <c r="H114" s="14" t="s">
        <v>536</v>
      </c>
      <c r="I114" s="14" t="s">
        <v>18</v>
      </c>
    </row>
    <row r="115" s="5" customFormat="1" ht="110" customHeight="1" spans="1:9">
      <c r="A115" s="14" t="s">
        <v>541</v>
      </c>
      <c r="B115" s="14" t="s">
        <v>142</v>
      </c>
      <c r="C115" s="15" t="s">
        <v>542</v>
      </c>
      <c r="D115" s="14" t="s">
        <v>28</v>
      </c>
      <c r="E115" s="14" t="s">
        <v>543</v>
      </c>
      <c r="F115" s="14"/>
      <c r="G115" s="14" t="s">
        <v>544</v>
      </c>
      <c r="H115" s="14" t="s">
        <v>536</v>
      </c>
      <c r="I115" s="29" t="s">
        <v>31</v>
      </c>
    </row>
    <row r="116" s="5" customFormat="1" ht="110" customHeight="1" spans="1:9">
      <c r="A116" s="14" t="s">
        <v>545</v>
      </c>
      <c r="B116" s="14" t="s">
        <v>142</v>
      </c>
      <c r="C116" s="15" t="s">
        <v>546</v>
      </c>
      <c r="D116" s="14" t="s">
        <v>13</v>
      </c>
      <c r="E116" s="14" t="s">
        <v>547</v>
      </c>
      <c r="F116" s="14"/>
      <c r="G116" s="14" t="s">
        <v>548</v>
      </c>
      <c r="H116" s="14" t="s">
        <v>536</v>
      </c>
      <c r="I116" s="14" t="s">
        <v>18</v>
      </c>
    </row>
    <row r="117" s="5" customFormat="1" ht="110" customHeight="1" spans="1:9">
      <c r="A117" s="14" t="s">
        <v>549</v>
      </c>
      <c r="B117" s="14" t="s">
        <v>142</v>
      </c>
      <c r="C117" s="15" t="s">
        <v>550</v>
      </c>
      <c r="D117" s="14" t="s">
        <v>13</v>
      </c>
      <c r="E117" s="14" t="s">
        <v>551</v>
      </c>
      <c r="F117" s="14" t="s">
        <v>552</v>
      </c>
      <c r="G117" s="14" t="s">
        <v>553</v>
      </c>
      <c r="H117" s="14" t="s">
        <v>536</v>
      </c>
      <c r="I117" s="14" t="s">
        <v>18</v>
      </c>
    </row>
    <row r="118" s="5" customFormat="1" ht="110" customHeight="1" spans="1:9">
      <c r="A118" s="14" t="s">
        <v>554</v>
      </c>
      <c r="B118" s="14" t="s">
        <v>142</v>
      </c>
      <c r="C118" s="15" t="s">
        <v>555</v>
      </c>
      <c r="D118" s="14" t="s">
        <v>13</v>
      </c>
      <c r="E118" s="14" t="s">
        <v>556</v>
      </c>
      <c r="F118" s="14"/>
      <c r="G118" s="14" t="s">
        <v>557</v>
      </c>
      <c r="H118" s="14" t="s">
        <v>536</v>
      </c>
      <c r="I118" s="14" t="s">
        <v>18</v>
      </c>
    </row>
    <row r="119" s="5" customFormat="1" ht="110" customHeight="1" spans="1:9">
      <c r="A119" s="14" t="s">
        <v>558</v>
      </c>
      <c r="B119" s="14" t="s">
        <v>142</v>
      </c>
      <c r="C119" s="15" t="s">
        <v>559</v>
      </c>
      <c r="D119" s="14" t="s">
        <v>13</v>
      </c>
      <c r="E119" s="14" t="s">
        <v>560</v>
      </c>
      <c r="F119" s="14" t="s">
        <v>561</v>
      </c>
      <c r="G119" s="14" t="s">
        <v>562</v>
      </c>
      <c r="H119" s="14" t="s">
        <v>536</v>
      </c>
      <c r="I119" s="14" t="s">
        <v>18</v>
      </c>
    </row>
    <row r="120" s="5" customFormat="1" ht="110" customHeight="1" spans="1:9">
      <c r="A120" s="14" t="s">
        <v>563</v>
      </c>
      <c r="B120" s="14" t="s">
        <v>142</v>
      </c>
      <c r="C120" s="15" t="s">
        <v>564</v>
      </c>
      <c r="D120" s="14" t="s">
        <v>13</v>
      </c>
      <c r="E120" s="14" t="s">
        <v>565</v>
      </c>
      <c r="F120" s="14"/>
      <c r="G120" s="14" t="s">
        <v>566</v>
      </c>
      <c r="H120" s="14" t="s">
        <v>536</v>
      </c>
      <c r="I120" s="14" t="s">
        <v>18</v>
      </c>
    </row>
    <row r="121" s="5" customFormat="1" ht="110" customHeight="1" spans="1:9">
      <c r="A121" s="14" t="s">
        <v>567</v>
      </c>
      <c r="B121" s="14" t="s">
        <v>142</v>
      </c>
      <c r="C121" s="15" t="s">
        <v>568</v>
      </c>
      <c r="D121" s="14" t="s">
        <v>13</v>
      </c>
      <c r="E121" s="14" t="s">
        <v>569</v>
      </c>
      <c r="F121" s="14" t="s">
        <v>570</v>
      </c>
      <c r="G121" s="14" t="s">
        <v>535</v>
      </c>
      <c r="H121" s="14" t="s">
        <v>536</v>
      </c>
      <c r="I121" s="14" t="s">
        <v>18</v>
      </c>
    </row>
    <row r="122" s="5" customFormat="1" ht="110" customHeight="1" spans="1:9">
      <c r="A122" s="14" t="s">
        <v>571</v>
      </c>
      <c r="B122" s="14" t="s">
        <v>142</v>
      </c>
      <c r="C122" s="15" t="s">
        <v>572</v>
      </c>
      <c r="D122" s="14" t="s">
        <v>13</v>
      </c>
      <c r="E122" s="14" t="s">
        <v>573</v>
      </c>
      <c r="F122" s="14" t="s">
        <v>547</v>
      </c>
      <c r="G122" s="14" t="s">
        <v>574</v>
      </c>
      <c r="H122" s="14" t="s">
        <v>536</v>
      </c>
      <c r="I122" s="14" t="s">
        <v>18</v>
      </c>
    </row>
    <row r="123" s="5" customFormat="1" ht="110" customHeight="1" spans="1:9">
      <c r="A123" s="14" t="s">
        <v>575</v>
      </c>
      <c r="B123" s="14" t="s">
        <v>142</v>
      </c>
      <c r="C123" s="15" t="s">
        <v>576</v>
      </c>
      <c r="D123" s="14" t="s">
        <v>13</v>
      </c>
      <c r="E123" s="14" t="s">
        <v>577</v>
      </c>
      <c r="F123" s="14"/>
      <c r="G123" s="14" t="s">
        <v>578</v>
      </c>
      <c r="H123" s="14" t="s">
        <v>536</v>
      </c>
      <c r="I123" s="14" t="s">
        <v>18</v>
      </c>
    </row>
    <row r="124" s="6" customFormat="1" ht="110" customHeight="1" spans="1:9">
      <c r="A124" s="14" t="s">
        <v>579</v>
      </c>
      <c r="B124" s="14" t="s">
        <v>142</v>
      </c>
      <c r="C124" s="15" t="s">
        <v>580</v>
      </c>
      <c r="D124" s="14" t="s">
        <v>13</v>
      </c>
      <c r="E124" s="14" t="s">
        <v>581</v>
      </c>
      <c r="F124" s="14" t="s">
        <v>582</v>
      </c>
      <c r="G124" s="14" t="s">
        <v>583</v>
      </c>
      <c r="H124" s="14" t="s">
        <v>536</v>
      </c>
      <c r="I124" s="29" t="s">
        <v>31</v>
      </c>
    </row>
    <row r="125" s="6" customFormat="1" ht="110" customHeight="1" spans="1:9">
      <c r="A125" s="14" t="s">
        <v>584</v>
      </c>
      <c r="B125" s="14" t="s">
        <v>156</v>
      </c>
      <c r="C125" s="15" t="s">
        <v>585</v>
      </c>
      <c r="D125" s="14" t="s">
        <v>13</v>
      </c>
      <c r="E125" s="14" t="s">
        <v>586</v>
      </c>
      <c r="F125" s="14" t="s">
        <v>587</v>
      </c>
      <c r="G125" s="14" t="s">
        <v>588</v>
      </c>
      <c r="H125" s="28" t="s">
        <v>536</v>
      </c>
      <c r="I125" s="14" t="s">
        <v>18</v>
      </c>
    </row>
    <row r="126" s="6" customFormat="1" ht="110" customHeight="1" spans="1:9">
      <c r="A126" s="14" t="s">
        <v>589</v>
      </c>
      <c r="B126" s="14" t="s">
        <v>156</v>
      </c>
      <c r="C126" s="15" t="s">
        <v>590</v>
      </c>
      <c r="D126" s="14" t="s">
        <v>28</v>
      </c>
      <c r="E126" s="14" t="s">
        <v>591</v>
      </c>
      <c r="F126" s="14"/>
      <c r="G126" s="14" t="s">
        <v>592</v>
      </c>
      <c r="H126" s="28" t="s">
        <v>536</v>
      </c>
      <c r="I126" s="14" t="s">
        <v>18</v>
      </c>
    </row>
    <row r="127" s="6" customFormat="1" ht="110" customHeight="1" spans="1:9">
      <c r="A127" s="14" t="s">
        <v>593</v>
      </c>
      <c r="B127" s="14" t="s">
        <v>156</v>
      </c>
      <c r="C127" s="15" t="s">
        <v>594</v>
      </c>
      <c r="D127" s="14" t="s">
        <v>28</v>
      </c>
      <c r="E127" s="14" t="s">
        <v>595</v>
      </c>
      <c r="F127" s="14"/>
      <c r="G127" s="14" t="s">
        <v>596</v>
      </c>
      <c r="H127" s="28" t="s">
        <v>536</v>
      </c>
      <c r="I127" s="14" t="s">
        <v>18</v>
      </c>
    </row>
    <row r="128" s="6" customFormat="1" ht="110" customHeight="1" spans="1:9">
      <c r="A128" s="14" t="s">
        <v>597</v>
      </c>
      <c r="B128" s="14" t="s">
        <v>156</v>
      </c>
      <c r="C128" s="15" t="s">
        <v>598</v>
      </c>
      <c r="D128" s="14" t="s">
        <v>28</v>
      </c>
      <c r="E128" s="14" t="s">
        <v>599</v>
      </c>
      <c r="F128" s="14"/>
      <c r="G128" s="14" t="s">
        <v>600</v>
      </c>
      <c r="H128" s="28" t="s">
        <v>536</v>
      </c>
      <c r="I128" s="29" t="s">
        <v>31</v>
      </c>
    </row>
    <row r="129" s="6" customFormat="1" ht="110" customHeight="1" spans="1:9">
      <c r="A129" s="14" t="s">
        <v>601</v>
      </c>
      <c r="B129" s="14" t="s">
        <v>156</v>
      </c>
      <c r="C129" s="15" t="s">
        <v>602</v>
      </c>
      <c r="D129" s="14" t="s">
        <v>13</v>
      </c>
      <c r="E129" s="14" t="s">
        <v>603</v>
      </c>
      <c r="F129" s="14" t="s">
        <v>604</v>
      </c>
      <c r="G129" s="14" t="s">
        <v>605</v>
      </c>
      <c r="H129" s="28" t="s">
        <v>536</v>
      </c>
      <c r="I129" s="14" t="s">
        <v>18</v>
      </c>
    </row>
    <row r="130" s="6" customFormat="1" ht="110" customHeight="1" spans="1:9">
      <c r="A130" s="14" t="s">
        <v>606</v>
      </c>
      <c r="B130" s="14" t="s">
        <v>156</v>
      </c>
      <c r="C130" s="15" t="s">
        <v>607</v>
      </c>
      <c r="D130" s="14" t="s">
        <v>28</v>
      </c>
      <c r="E130" s="14" t="s">
        <v>608</v>
      </c>
      <c r="F130" s="14"/>
      <c r="G130" s="14" t="s">
        <v>609</v>
      </c>
      <c r="H130" s="28" t="s">
        <v>536</v>
      </c>
      <c r="I130" s="14" t="s">
        <v>18</v>
      </c>
    </row>
    <row r="131" s="6" customFormat="1" ht="110" customHeight="1" spans="1:9">
      <c r="A131" s="14" t="s">
        <v>610</v>
      </c>
      <c r="B131" s="14" t="s">
        <v>156</v>
      </c>
      <c r="C131" s="15" t="s">
        <v>611</v>
      </c>
      <c r="D131" s="14" t="s">
        <v>13</v>
      </c>
      <c r="E131" s="14" t="s">
        <v>612</v>
      </c>
      <c r="F131" s="14" t="s">
        <v>613</v>
      </c>
      <c r="G131" s="14" t="s">
        <v>592</v>
      </c>
      <c r="H131" s="28" t="s">
        <v>536</v>
      </c>
      <c r="I131" s="14" t="s">
        <v>18</v>
      </c>
    </row>
    <row r="132" s="6" customFormat="1" ht="110" customHeight="1" spans="1:9">
      <c r="A132" s="14" t="s">
        <v>614</v>
      </c>
      <c r="B132" s="14" t="s">
        <v>156</v>
      </c>
      <c r="C132" s="15" t="s">
        <v>615</v>
      </c>
      <c r="D132" s="14" t="s">
        <v>13</v>
      </c>
      <c r="E132" s="14" t="s">
        <v>616</v>
      </c>
      <c r="F132" s="14" t="s">
        <v>617</v>
      </c>
      <c r="G132" s="14" t="s">
        <v>618</v>
      </c>
      <c r="H132" s="28" t="s">
        <v>536</v>
      </c>
      <c r="I132" s="14" t="s">
        <v>18</v>
      </c>
    </row>
    <row r="133" s="6" customFormat="1" ht="110" customHeight="1" spans="1:9">
      <c r="A133" s="14" t="s">
        <v>619</v>
      </c>
      <c r="B133" s="14" t="s">
        <v>156</v>
      </c>
      <c r="C133" s="15" t="s">
        <v>620</v>
      </c>
      <c r="D133" s="14" t="s">
        <v>28</v>
      </c>
      <c r="E133" s="14" t="s">
        <v>621</v>
      </c>
      <c r="F133" s="14"/>
      <c r="G133" s="14" t="s">
        <v>259</v>
      </c>
      <c r="H133" s="28" t="s">
        <v>536</v>
      </c>
      <c r="I133" s="29" t="s">
        <v>31</v>
      </c>
    </row>
    <row r="134" s="5" customFormat="1" ht="110" customHeight="1" spans="1:9">
      <c r="A134" s="14" t="s">
        <v>622</v>
      </c>
      <c r="B134" s="14" t="s">
        <v>11</v>
      </c>
      <c r="C134" s="15" t="s">
        <v>623</v>
      </c>
      <c r="D134" s="14" t="s">
        <v>13</v>
      </c>
      <c r="E134" s="14" t="s">
        <v>624</v>
      </c>
      <c r="F134" s="14" t="s">
        <v>625</v>
      </c>
      <c r="G134" s="14" t="s">
        <v>626</v>
      </c>
      <c r="H134" s="14" t="s">
        <v>536</v>
      </c>
      <c r="I134" s="14" t="s">
        <v>18</v>
      </c>
    </row>
    <row r="135" s="5" customFormat="1" ht="110" customHeight="1" spans="1:9">
      <c r="A135" s="14" t="s">
        <v>627</v>
      </c>
      <c r="B135" s="14" t="s">
        <v>11</v>
      </c>
      <c r="C135" s="15" t="s">
        <v>628</v>
      </c>
      <c r="D135" s="14" t="s">
        <v>13</v>
      </c>
      <c r="E135" s="14" t="s">
        <v>629</v>
      </c>
      <c r="F135" s="14" t="s">
        <v>630</v>
      </c>
      <c r="G135" s="14" t="s">
        <v>631</v>
      </c>
      <c r="H135" s="14" t="s">
        <v>536</v>
      </c>
      <c r="I135" s="14" t="s">
        <v>18</v>
      </c>
    </row>
    <row r="136" s="5" customFormat="1" ht="110" customHeight="1" spans="1:9">
      <c r="A136" s="14" t="s">
        <v>632</v>
      </c>
      <c r="B136" s="14" t="s">
        <v>11</v>
      </c>
      <c r="C136" s="15" t="s">
        <v>633</v>
      </c>
      <c r="D136" s="14" t="s">
        <v>28</v>
      </c>
      <c r="E136" s="14" t="s">
        <v>634</v>
      </c>
      <c r="F136" s="14"/>
      <c r="G136" s="14" t="s">
        <v>635</v>
      </c>
      <c r="H136" s="14" t="s">
        <v>536</v>
      </c>
      <c r="I136" s="14" t="s">
        <v>18</v>
      </c>
    </row>
    <row r="137" s="5" customFormat="1" ht="110" customHeight="1" spans="1:9">
      <c r="A137" s="14" t="s">
        <v>636</v>
      </c>
      <c r="B137" s="14" t="s">
        <v>11</v>
      </c>
      <c r="C137" s="15" t="s">
        <v>637</v>
      </c>
      <c r="D137" s="14" t="s">
        <v>13</v>
      </c>
      <c r="E137" s="14" t="s">
        <v>630</v>
      </c>
      <c r="F137" s="14" t="s">
        <v>629</v>
      </c>
      <c r="G137" s="14" t="s">
        <v>638</v>
      </c>
      <c r="H137" s="14" t="s">
        <v>536</v>
      </c>
      <c r="I137" s="14" t="s">
        <v>18</v>
      </c>
    </row>
    <row r="138" s="5" customFormat="1" ht="110" customHeight="1" spans="1:9">
      <c r="A138" s="14" t="s">
        <v>639</v>
      </c>
      <c r="B138" s="14" t="s">
        <v>11</v>
      </c>
      <c r="C138" s="15" t="s">
        <v>640</v>
      </c>
      <c r="D138" s="14" t="s">
        <v>13</v>
      </c>
      <c r="E138" s="14" t="s">
        <v>641</v>
      </c>
      <c r="F138" s="14" t="s">
        <v>642</v>
      </c>
      <c r="G138" s="14" t="s">
        <v>643</v>
      </c>
      <c r="H138" s="14" t="s">
        <v>536</v>
      </c>
      <c r="I138" s="14" t="s">
        <v>18</v>
      </c>
    </row>
    <row r="139" s="5" customFormat="1" ht="110" customHeight="1" spans="1:9">
      <c r="A139" s="14" t="s">
        <v>644</v>
      </c>
      <c r="B139" s="14" t="s">
        <v>11</v>
      </c>
      <c r="C139" s="15" t="s">
        <v>645</v>
      </c>
      <c r="D139" s="14" t="s">
        <v>28</v>
      </c>
      <c r="E139" s="14" t="s">
        <v>646</v>
      </c>
      <c r="F139" s="14"/>
      <c r="G139" s="14" t="s">
        <v>647</v>
      </c>
      <c r="H139" s="14" t="s">
        <v>536</v>
      </c>
      <c r="I139" s="14" t="s">
        <v>18</v>
      </c>
    </row>
    <row r="140" s="5" customFormat="1" ht="110" customHeight="1" spans="1:9">
      <c r="A140" s="14" t="s">
        <v>648</v>
      </c>
      <c r="B140" s="14" t="s">
        <v>11</v>
      </c>
      <c r="C140" s="15" t="s">
        <v>649</v>
      </c>
      <c r="D140" s="14" t="s">
        <v>28</v>
      </c>
      <c r="E140" s="14" t="s">
        <v>650</v>
      </c>
      <c r="F140" s="14"/>
      <c r="G140" s="14" t="s">
        <v>651</v>
      </c>
      <c r="H140" s="14" t="s">
        <v>536</v>
      </c>
      <c r="I140" s="14" t="s">
        <v>18</v>
      </c>
    </row>
    <row r="141" s="5" customFormat="1" ht="110" customHeight="1" spans="1:9">
      <c r="A141" s="14" t="s">
        <v>652</v>
      </c>
      <c r="B141" s="14" t="s">
        <v>11</v>
      </c>
      <c r="C141" s="15" t="s">
        <v>653</v>
      </c>
      <c r="D141" s="14" t="s">
        <v>28</v>
      </c>
      <c r="E141" s="14" t="s">
        <v>654</v>
      </c>
      <c r="F141" s="14"/>
      <c r="G141" s="14" t="s">
        <v>479</v>
      </c>
      <c r="H141" s="14" t="s">
        <v>536</v>
      </c>
      <c r="I141" s="29" t="s">
        <v>31</v>
      </c>
    </row>
    <row r="142" s="5" customFormat="1" ht="110" customHeight="1" spans="1:9">
      <c r="A142" s="14" t="s">
        <v>655</v>
      </c>
      <c r="B142" s="14" t="s">
        <v>11</v>
      </c>
      <c r="C142" s="15" t="s">
        <v>656</v>
      </c>
      <c r="D142" s="14" t="s">
        <v>28</v>
      </c>
      <c r="E142" s="14" t="s">
        <v>657</v>
      </c>
      <c r="F142" s="14"/>
      <c r="G142" s="14" t="s">
        <v>638</v>
      </c>
      <c r="H142" s="14" t="s">
        <v>536</v>
      </c>
      <c r="I142" s="29" t="s">
        <v>31</v>
      </c>
    </row>
    <row r="143" s="5" customFormat="1" ht="110" customHeight="1" spans="1:9">
      <c r="A143" s="14" t="s">
        <v>658</v>
      </c>
      <c r="B143" s="14" t="s">
        <v>11</v>
      </c>
      <c r="C143" s="15" t="s">
        <v>659</v>
      </c>
      <c r="D143" s="14" t="s">
        <v>13</v>
      </c>
      <c r="E143" s="14" t="s">
        <v>660</v>
      </c>
      <c r="F143" s="14" t="s">
        <v>661</v>
      </c>
      <c r="G143" s="14" t="s">
        <v>662</v>
      </c>
      <c r="H143" s="14" t="s">
        <v>536</v>
      </c>
      <c r="I143" s="14" t="s">
        <v>18</v>
      </c>
    </row>
    <row r="144" s="5" customFormat="1" ht="110" customHeight="1" spans="1:9">
      <c r="A144" s="14" t="s">
        <v>663</v>
      </c>
      <c r="B144" s="14" t="s">
        <v>11</v>
      </c>
      <c r="C144" s="15" t="s">
        <v>664</v>
      </c>
      <c r="D144" s="14" t="s">
        <v>28</v>
      </c>
      <c r="E144" s="14" t="s">
        <v>665</v>
      </c>
      <c r="F144" s="14"/>
      <c r="G144" s="14" t="s">
        <v>666</v>
      </c>
      <c r="H144" s="14" t="s">
        <v>536</v>
      </c>
      <c r="I144" s="14" t="s">
        <v>18</v>
      </c>
    </row>
    <row r="145" s="6" customFormat="1" ht="110" customHeight="1" spans="1:9">
      <c r="A145" s="14" t="s">
        <v>667</v>
      </c>
      <c r="B145" s="14" t="s">
        <v>11</v>
      </c>
      <c r="C145" s="15" t="s">
        <v>668</v>
      </c>
      <c r="D145" s="14" t="s">
        <v>28</v>
      </c>
      <c r="E145" s="14" t="s">
        <v>669</v>
      </c>
      <c r="F145" s="14"/>
      <c r="G145" s="14" t="s">
        <v>670</v>
      </c>
      <c r="H145" s="14" t="s">
        <v>536</v>
      </c>
      <c r="I145" s="14" t="s">
        <v>18</v>
      </c>
    </row>
    <row r="146" s="5" customFormat="1" ht="110" customHeight="1" spans="1:9">
      <c r="A146" s="14" t="s">
        <v>671</v>
      </c>
      <c r="B146" s="14" t="s">
        <v>20</v>
      </c>
      <c r="C146" s="15" t="s">
        <v>672</v>
      </c>
      <c r="D146" s="14" t="s">
        <v>28</v>
      </c>
      <c r="E146" s="14" t="s">
        <v>673</v>
      </c>
      <c r="F146" s="14"/>
      <c r="G146" s="14" t="s">
        <v>674</v>
      </c>
      <c r="H146" s="14" t="s">
        <v>536</v>
      </c>
      <c r="I146" s="29" t="s">
        <v>31</v>
      </c>
    </row>
    <row r="147" s="5" customFormat="1" ht="110" customHeight="1" spans="1:9">
      <c r="A147" s="14" t="s">
        <v>675</v>
      </c>
      <c r="B147" s="14" t="s">
        <v>20</v>
      </c>
      <c r="C147" s="15" t="s">
        <v>676</v>
      </c>
      <c r="D147" s="14" t="s">
        <v>28</v>
      </c>
      <c r="E147" s="14" t="s">
        <v>677</v>
      </c>
      <c r="F147" s="14"/>
      <c r="G147" s="14" t="s">
        <v>678</v>
      </c>
      <c r="H147" s="14" t="s">
        <v>536</v>
      </c>
      <c r="I147" s="14" t="s">
        <v>18</v>
      </c>
    </row>
    <row r="148" s="5" customFormat="1" ht="110" customHeight="1" spans="1:9">
      <c r="A148" s="14" t="s">
        <v>679</v>
      </c>
      <c r="B148" s="14" t="s">
        <v>20</v>
      </c>
      <c r="C148" s="15" t="s">
        <v>680</v>
      </c>
      <c r="D148" s="14" t="s">
        <v>28</v>
      </c>
      <c r="E148" s="14" t="s">
        <v>681</v>
      </c>
      <c r="F148" s="14"/>
      <c r="G148" s="14" t="s">
        <v>682</v>
      </c>
      <c r="H148" s="14" t="s">
        <v>536</v>
      </c>
      <c r="I148" s="14" t="s">
        <v>18</v>
      </c>
    </row>
    <row r="149" s="5" customFormat="1" ht="110" customHeight="1" spans="1:9">
      <c r="A149" s="14" t="s">
        <v>683</v>
      </c>
      <c r="B149" s="14" t="s">
        <v>20</v>
      </c>
      <c r="C149" s="15" t="s">
        <v>684</v>
      </c>
      <c r="D149" s="14" t="s">
        <v>13</v>
      </c>
      <c r="E149" s="14" t="s">
        <v>685</v>
      </c>
      <c r="F149" s="14" t="s">
        <v>686</v>
      </c>
      <c r="G149" s="14" t="s">
        <v>687</v>
      </c>
      <c r="H149" s="14" t="s">
        <v>536</v>
      </c>
      <c r="I149" s="14" t="s">
        <v>18</v>
      </c>
    </row>
    <row r="150" s="5" customFormat="1" ht="110" customHeight="1" spans="1:9">
      <c r="A150" s="14" t="s">
        <v>688</v>
      </c>
      <c r="B150" s="14" t="s">
        <v>20</v>
      </c>
      <c r="C150" s="15" t="s">
        <v>689</v>
      </c>
      <c r="D150" s="14" t="s">
        <v>13</v>
      </c>
      <c r="E150" s="14" t="s">
        <v>690</v>
      </c>
      <c r="F150" s="14" t="s">
        <v>691</v>
      </c>
      <c r="G150" s="14" t="s">
        <v>692</v>
      </c>
      <c r="H150" s="14" t="s">
        <v>536</v>
      </c>
      <c r="I150" s="14" t="s">
        <v>18</v>
      </c>
    </row>
    <row r="151" s="5" customFormat="1" ht="110" customHeight="1" spans="1:9">
      <c r="A151" s="14" t="s">
        <v>693</v>
      </c>
      <c r="B151" s="14" t="s">
        <v>20</v>
      </c>
      <c r="C151" s="15" t="s">
        <v>694</v>
      </c>
      <c r="D151" s="14" t="s">
        <v>13</v>
      </c>
      <c r="E151" s="14" t="s">
        <v>695</v>
      </c>
      <c r="F151" s="14" t="s">
        <v>696</v>
      </c>
      <c r="G151" s="14" t="s">
        <v>687</v>
      </c>
      <c r="H151" s="14" t="s">
        <v>536</v>
      </c>
      <c r="I151" s="14" t="s">
        <v>18</v>
      </c>
    </row>
    <row r="152" s="5" customFormat="1" ht="110" customHeight="1" spans="1:9">
      <c r="A152" s="14" t="s">
        <v>697</v>
      </c>
      <c r="B152" s="14" t="s">
        <v>20</v>
      </c>
      <c r="C152" s="15" t="s">
        <v>698</v>
      </c>
      <c r="D152" s="14" t="s">
        <v>13</v>
      </c>
      <c r="E152" s="14" t="s">
        <v>699</v>
      </c>
      <c r="F152" s="14" t="s">
        <v>700</v>
      </c>
      <c r="G152" s="14" t="s">
        <v>701</v>
      </c>
      <c r="H152" s="14" t="s">
        <v>536</v>
      </c>
      <c r="I152" s="14" t="s">
        <v>18</v>
      </c>
    </row>
    <row r="153" s="5" customFormat="1" ht="110" customHeight="1" spans="1:9">
      <c r="A153" s="14" t="s">
        <v>702</v>
      </c>
      <c r="B153" s="14" t="s">
        <v>20</v>
      </c>
      <c r="C153" s="15" t="s">
        <v>703</v>
      </c>
      <c r="D153" s="14" t="s">
        <v>13</v>
      </c>
      <c r="E153" s="14" t="s">
        <v>704</v>
      </c>
      <c r="F153" s="14" t="s">
        <v>705</v>
      </c>
      <c r="G153" s="14" t="s">
        <v>706</v>
      </c>
      <c r="H153" s="14" t="s">
        <v>536</v>
      </c>
      <c r="I153" s="14" t="s">
        <v>18</v>
      </c>
    </row>
    <row r="154" s="5" customFormat="1" ht="110" customHeight="1" spans="1:9">
      <c r="A154" s="14" t="s">
        <v>707</v>
      </c>
      <c r="B154" s="14" t="s">
        <v>20</v>
      </c>
      <c r="C154" s="15" t="s">
        <v>708</v>
      </c>
      <c r="D154" s="14" t="s">
        <v>13</v>
      </c>
      <c r="E154" s="14" t="s">
        <v>709</v>
      </c>
      <c r="F154" s="14"/>
      <c r="G154" s="14" t="s">
        <v>710</v>
      </c>
      <c r="H154" s="14" t="s">
        <v>536</v>
      </c>
      <c r="I154" s="14" t="s">
        <v>18</v>
      </c>
    </row>
    <row r="155" s="5" customFormat="1" ht="110" customHeight="1" spans="1:9">
      <c r="A155" s="14" t="s">
        <v>711</v>
      </c>
      <c r="B155" s="14" t="s">
        <v>20</v>
      </c>
      <c r="C155" s="15" t="s">
        <v>712</v>
      </c>
      <c r="D155" s="14" t="s">
        <v>13</v>
      </c>
      <c r="E155" s="14" t="s">
        <v>713</v>
      </c>
      <c r="F155" s="14" t="s">
        <v>714</v>
      </c>
      <c r="G155" s="14" t="s">
        <v>715</v>
      </c>
      <c r="H155" s="14" t="s">
        <v>536</v>
      </c>
      <c r="I155" s="14" t="s">
        <v>18</v>
      </c>
    </row>
    <row r="156" s="5" customFormat="1" ht="110" customHeight="1" spans="1:16379">
      <c r="A156" s="14" t="s">
        <v>716</v>
      </c>
      <c r="B156" s="14" t="s">
        <v>20</v>
      </c>
      <c r="C156" s="15" t="s">
        <v>717</v>
      </c>
      <c r="D156" s="14" t="s">
        <v>13</v>
      </c>
      <c r="E156" s="14" t="s">
        <v>718</v>
      </c>
      <c r="F156" s="14" t="s">
        <v>719</v>
      </c>
      <c r="G156" s="14" t="s">
        <v>720</v>
      </c>
      <c r="H156" s="14" t="s">
        <v>536</v>
      </c>
      <c r="I156" s="14" t="s">
        <v>721</v>
      </c>
      <c r="XEY156" s="10"/>
    </row>
    <row r="157" s="5" customFormat="1" ht="110" customHeight="1" spans="1:9">
      <c r="A157" s="14" t="s">
        <v>722</v>
      </c>
      <c r="B157" s="14" t="s">
        <v>20</v>
      </c>
      <c r="C157" s="15" t="s">
        <v>723</v>
      </c>
      <c r="D157" s="14" t="s">
        <v>13</v>
      </c>
      <c r="E157" s="14" t="s">
        <v>724</v>
      </c>
      <c r="F157" s="14" t="s">
        <v>725</v>
      </c>
      <c r="G157" s="14" t="s">
        <v>726</v>
      </c>
      <c r="H157" s="14" t="s">
        <v>536</v>
      </c>
      <c r="I157" s="14" t="s">
        <v>18</v>
      </c>
    </row>
    <row r="158" s="5" customFormat="1" ht="110" customHeight="1" spans="1:9">
      <c r="A158" s="14" t="s">
        <v>727</v>
      </c>
      <c r="B158" s="14" t="s">
        <v>20</v>
      </c>
      <c r="C158" s="15" t="s">
        <v>728</v>
      </c>
      <c r="D158" s="14" t="s">
        <v>28</v>
      </c>
      <c r="E158" s="14" t="s">
        <v>729</v>
      </c>
      <c r="F158" s="14"/>
      <c r="G158" s="14" t="s">
        <v>730</v>
      </c>
      <c r="H158" s="14" t="s">
        <v>536</v>
      </c>
      <c r="I158" s="14" t="s">
        <v>18</v>
      </c>
    </row>
    <row r="159" s="5" customFormat="1" ht="110" customHeight="1" spans="1:9">
      <c r="A159" s="14" t="s">
        <v>731</v>
      </c>
      <c r="B159" s="14" t="s">
        <v>20</v>
      </c>
      <c r="C159" s="15" t="s">
        <v>732</v>
      </c>
      <c r="D159" s="14" t="s">
        <v>13</v>
      </c>
      <c r="E159" s="14" t="s">
        <v>691</v>
      </c>
      <c r="F159" s="14" t="s">
        <v>690</v>
      </c>
      <c r="G159" s="14" t="s">
        <v>692</v>
      </c>
      <c r="H159" s="14" t="s">
        <v>536</v>
      </c>
      <c r="I159" s="14" t="s">
        <v>18</v>
      </c>
    </row>
    <row r="160" s="6" customFormat="1" ht="110" customHeight="1" spans="1:9">
      <c r="A160" s="14" t="s">
        <v>733</v>
      </c>
      <c r="B160" s="14" t="s">
        <v>20</v>
      </c>
      <c r="C160" s="15" t="s">
        <v>734</v>
      </c>
      <c r="D160" s="14" t="s">
        <v>28</v>
      </c>
      <c r="E160" s="14" t="s">
        <v>735</v>
      </c>
      <c r="F160" s="14"/>
      <c r="G160" s="14" t="s">
        <v>736</v>
      </c>
      <c r="H160" s="14" t="s">
        <v>536</v>
      </c>
      <c r="I160" s="14" t="s">
        <v>18</v>
      </c>
    </row>
    <row r="161" s="6" customFormat="1" ht="110" customHeight="1" spans="1:9">
      <c r="A161" s="14" t="s">
        <v>737</v>
      </c>
      <c r="B161" s="14" t="s">
        <v>20</v>
      </c>
      <c r="C161" s="15" t="s">
        <v>738</v>
      </c>
      <c r="D161" s="14" t="s">
        <v>28</v>
      </c>
      <c r="E161" s="14" t="s">
        <v>739</v>
      </c>
      <c r="F161" s="14"/>
      <c r="G161" s="14" t="s">
        <v>706</v>
      </c>
      <c r="H161" s="14" t="s">
        <v>536</v>
      </c>
      <c r="I161" s="14" t="s">
        <v>18</v>
      </c>
    </row>
    <row r="162" s="5" customFormat="1" ht="110" customHeight="1" spans="1:16382">
      <c r="A162" s="14" t="s">
        <v>740</v>
      </c>
      <c r="B162" s="14" t="s">
        <v>188</v>
      </c>
      <c r="C162" s="15" t="s">
        <v>741</v>
      </c>
      <c r="D162" s="14" t="s">
        <v>13</v>
      </c>
      <c r="E162" s="14" t="s">
        <v>742</v>
      </c>
      <c r="F162" s="14" t="s">
        <v>743</v>
      </c>
      <c r="G162" s="14" t="s">
        <v>744</v>
      </c>
      <c r="H162" s="14" t="s">
        <v>536</v>
      </c>
      <c r="I162" s="14" t="s">
        <v>18</v>
      </c>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c r="FN162" s="8"/>
      <c r="FO162" s="8"/>
      <c r="FP162" s="8"/>
      <c r="FQ162" s="8"/>
      <c r="FR162" s="8"/>
      <c r="FS162" s="8"/>
      <c r="FT162" s="8"/>
      <c r="FU162" s="8"/>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c r="HD162" s="8"/>
      <c r="HE162" s="8"/>
      <c r="HF162" s="8"/>
      <c r="HG162" s="8"/>
      <c r="HH162" s="8"/>
      <c r="HI162" s="8"/>
      <c r="HJ162" s="8"/>
      <c r="HK162" s="8"/>
      <c r="HL162" s="8"/>
      <c r="HM162" s="8"/>
      <c r="HN162" s="8"/>
      <c r="HO162" s="8"/>
      <c r="HP162" s="8"/>
      <c r="HQ162" s="8"/>
      <c r="HR162" s="8"/>
      <c r="HS162" s="8"/>
      <c r="HT162" s="8"/>
      <c r="HU162" s="8"/>
      <c r="HV162" s="8"/>
      <c r="HW162" s="8"/>
      <c r="HX162" s="8"/>
      <c r="HY162" s="8"/>
      <c r="HZ162" s="8"/>
      <c r="IA162" s="8"/>
      <c r="IB162" s="8"/>
      <c r="IC162" s="8"/>
      <c r="ID162" s="8"/>
      <c r="IE162" s="8"/>
      <c r="IF162" s="8"/>
      <c r="IG162" s="8"/>
      <c r="IH162" s="8"/>
      <c r="II162" s="8"/>
      <c r="IJ162" s="8"/>
      <c r="IK162" s="8"/>
      <c r="IL162" s="8"/>
      <c r="IM162" s="8"/>
      <c r="IN162" s="8"/>
      <c r="IO162" s="8"/>
      <c r="IP162" s="8"/>
      <c r="IQ162" s="8"/>
      <c r="IR162" s="8"/>
      <c r="IS162" s="8"/>
      <c r="IT162" s="8"/>
      <c r="IU162" s="8"/>
      <c r="IV162" s="8"/>
      <c r="IW162" s="8"/>
      <c r="IX162" s="8"/>
      <c r="IY162" s="8"/>
      <c r="IZ162" s="8"/>
      <c r="JA162" s="8"/>
      <c r="JB162" s="8"/>
      <c r="JC162" s="8"/>
      <c r="JD162" s="8"/>
      <c r="JE162" s="8"/>
      <c r="JF162" s="8"/>
      <c r="JG162" s="8"/>
      <c r="JH162" s="8"/>
      <c r="JI162" s="8"/>
      <c r="JJ162" s="8"/>
      <c r="JK162" s="8"/>
      <c r="JL162" s="8"/>
      <c r="JM162" s="8"/>
      <c r="JN162" s="8"/>
      <c r="JO162" s="8"/>
      <c r="JP162" s="8"/>
      <c r="JQ162" s="8"/>
      <c r="JR162" s="8"/>
      <c r="JS162" s="8"/>
      <c r="JT162" s="8"/>
      <c r="JU162" s="8"/>
      <c r="JV162" s="8"/>
      <c r="JW162" s="8"/>
      <c r="JX162" s="8"/>
      <c r="JY162" s="8"/>
      <c r="JZ162" s="8"/>
      <c r="KA162" s="8"/>
      <c r="KB162" s="8"/>
      <c r="KC162" s="8"/>
      <c r="KD162" s="8"/>
      <c r="KE162" s="8"/>
      <c r="KF162" s="8"/>
      <c r="KG162" s="8"/>
      <c r="KH162" s="8"/>
      <c r="KI162" s="8"/>
      <c r="KJ162" s="8"/>
      <c r="KK162" s="8"/>
      <c r="KL162" s="8"/>
      <c r="KM162" s="8"/>
      <c r="KN162" s="8"/>
      <c r="KO162" s="8"/>
      <c r="KP162" s="8"/>
      <c r="KQ162" s="8"/>
      <c r="KR162" s="8"/>
      <c r="KS162" s="8"/>
      <c r="KT162" s="8"/>
      <c r="KU162" s="8"/>
      <c r="KV162" s="8"/>
      <c r="KW162" s="8"/>
      <c r="KX162" s="8"/>
      <c r="KY162" s="8"/>
      <c r="KZ162" s="8"/>
      <c r="LA162" s="8"/>
      <c r="LB162" s="8"/>
      <c r="LC162" s="8"/>
      <c r="LD162" s="8"/>
      <c r="LE162" s="8"/>
      <c r="LF162" s="8"/>
      <c r="LG162" s="8"/>
      <c r="LH162" s="8"/>
      <c r="LI162" s="8"/>
      <c r="LJ162" s="8"/>
      <c r="LK162" s="8"/>
      <c r="LL162" s="8"/>
      <c r="LM162" s="8"/>
      <c r="LN162" s="8"/>
      <c r="LO162" s="8"/>
      <c r="LP162" s="8"/>
      <c r="LQ162" s="8"/>
      <c r="LR162" s="8"/>
      <c r="LS162" s="8"/>
      <c r="LT162" s="8"/>
      <c r="LU162" s="8"/>
      <c r="LV162" s="8"/>
      <c r="LW162" s="8"/>
      <c r="LX162" s="8"/>
      <c r="LY162" s="8"/>
      <c r="LZ162" s="8"/>
      <c r="MA162" s="8"/>
      <c r="MB162" s="8"/>
      <c r="MC162" s="8"/>
      <c r="MD162" s="8"/>
      <c r="ME162" s="8"/>
      <c r="MF162" s="8"/>
      <c r="MG162" s="8"/>
      <c r="MH162" s="8"/>
      <c r="MI162" s="8"/>
      <c r="MJ162" s="8"/>
      <c r="MK162" s="8"/>
      <c r="ML162" s="8"/>
      <c r="MM162" s="8"/>
      <c r="MN162" s="8"/>
      <c r="MO162" s="8"/>
      <c r="MP162" s="8"/>
      <c r="MQ162" s="8"/>
      <c r="MR162" s="8"/>
      <c r="MS162" s="8"/>
      <c r="MT162" s="8"/>
      <c r="MU162" s="8"/>
      <c r="MV162" s="8"/>
      <c r="MW162" s="8"/>
      <c r="MX162" s="8"/>
      <c r="MY162" s="8"/>
      <c r="MZ162" s="8"/>
      <c r="NA162" s="8"/>
      <c r="NB162" s="8"/>
      <c r="NC162" s="8"/>
      <c r="ND162" s="8"/>
      <c r="NE162" s="8"/>
      <c r="NF162" s="8"/>
      <c r="NG162" s="8"/>
      <c r="NH162" s="8"/>
      <c r="NI162" s="8"/>
      <c r="NJ162" s="8"/>
      <c r="NK162" s="8"/>
      <c r="NL162" s="8"/>
      <c r="NM162" s="8"/>
      <c r="NN162" s="8"/>
      <c r="NO162" s="8"/>
      <c r="NP162" s="8"/>
      <c r="NQ162" s="8"/>
      <c r="NR162" s="8"/>
      <c r="NS162" s="8"/>
      <c r="NT162" s="8"/>
      <c r="NU162" s="8"/>
      <c r="NV162" s="8"/>
      <c r="NW162" s="8"/>
      <c r="NX162" s="8"/>
      <c r="NY162" s="8"/>
      <c r="NZ162" s="8"/>
      <c r="OA162" s="8"/>
      <c r="OB162" s="8"/>
      <c r="OC162" s="8"/>
      <c r="OD162" s="8"/>
      <c r="OE162" s="8"/>
      <c r="OF162" s="8"/>
      <c r="OG162" s="8"/>
      <c r="OH162" s="8"/>
      <c r="OI162" s="8"/>
      <c r="OJ162" s="8"/>
      <c r="OK162" s="8"/>
      <c r="OL162" s="8"/>
      <c r="OM162" s="8"/>
      <c r="ON162" s="8"/>
      <c r="OO162" s="8"/>
      <c r="OP162" s="8"/>
      <c r="OQ162" s="8"/>
      <c r="OR162" s="8"/>
      <c r="OS162" s="8"/>
      <c r="OT162" s="8"/>
      <c r="OU162" s="8"/>
      <c r="OV162" s="8"/>
      <c r="OW162" s="8"/>
      <c r="OX162" s="8"/>
      <c r="OY162" s="8"/>
      <c r="OZ162" s="8"/>
      <c r="PA162" s="8"/>
      <c r="PB162" s="8"/>
      <c r="PC162" s="8"/>
      <c r="PD162" s="8"/>
      <c r="PE162" s="8"/>
      <c r="PF162" s="8"/>
      <c r="PG162" s="8"/>
      <c r="PH162" s="8"/>
      <c r="PI162" s="8"/>
      <c r="PJ162" s="8"/>
      <c r="PK162" s="8"/>
      <c r="PL162" s="8"/>
      <c r="PM162" s="8"/>
      <c r="PN162" s="8"/>
      <c r="PO162" s="8"/>
      <c r="PP162" s="8"/>
      <c r="PQ162" s="8"/>
      <c r="PR162" s="8"/>
      <c r="PS162" s="8"/>
      <c r="PT162" s="8"/>
      <c r="PU162" s="8"/>
      <c r="PV162" s="8"/>
      <c r="PW162" s="8"/>
      <c r="PX162" s="8"/>
      <c r="PY162" s="8"/>
      <c r="PZ162" s="8"/>
      <c r="QA162" s="8"/>
      <c r="QB162" s="8"/>
      <c r="QC162" s="8"/>
      <c r="QD162" s="8"/>
      <c r="QE162" s="8"/>
      <c r="QF162" s="8"/>
      <c r="QG162" s="8"/>
      <c r="QH162" s="8"/>
      <c r="QI162" s="8"/>
      <c r="QJ162" s="8"/>
      <c r="QK162" s="8"/>
      <c r="QL162" s="8"/>
      <c r="QM162" s="8"/>
      <c r="QN162" s="8"/>
      <c r="QO162" s="8"/>
      <c r="QP162" s="8"/>
      <c r="QQ162" s="8"/>
      <c r="QR162" s="8"/>
      <c r="QS162" s="8"/>
      <c r="QT162" s="8"/>
      <c r="QU162" s="8"/>
      <c r="QV162" s="8"/>
      <c r="QW162" s="8"/>
      <c r="QX162" s="8"/>
      <c r="QY162" s="8"/>
      <c r="QZ162" s="8"/>
      <c r="RA162" s="8"/>
      <c r="RB162" s="8"/>
      <c r="RC162" s="8"/>
      <c r="RD162" s="8"/>
      <c r="RE162" s="8"/>
      <c r="RF162" s="8"/>
      <c r="RG162" s="8"/>
      <c r="RH162" s="8"/>
      <c r="RI162" s="8"/>
      <c r="RJ162" s="8"/>
      <c r="RK162" s="8"/>
      <c r="RL162" s="8"/>
      <c r="RM162" s="8"/>
      <c r="RN162" s="8"/>
      <c r="RO162" s="8"/>
      <c r="RP162" s="8"/>
      <c r="RQ162" s="8"/>
      <c r="RR162" s="8"/>
      <c r="RS162" s="8"/>
      <c r="RT162" s="8"/>
      <c r="RU162" s="8"/>
      <c r="RV162" s="8"/>
      <c r="RW162" s="8"/>
      <c r="RX162" s="8"/>
      <c r="RY162" s="8"/>
      <c r="RZ162" s="8"/>
      <c r="SA162" s="8"/>
      <c r="SB162" s="8"/>
      <c r="SC162" s="8"/>
      <c r="SD162" s="8"/>
      <c r="SE162" s="8"/>
      <c r="SF162" s="8"/>
      <c r="SG162" s="8"/>
      <c r="SH162" s="8"/>
      <c r="SI162" s="8"/>
      <c r="SJ162" s="8"/>
      <c r="SK162" s="8"/>
      <c r="SL162" s="8"/>
      <c r="SM162" s="8"/>
      <c r="SN162" s="8"/>
      <c r="SO162" s="8"/>
      <c r="SP162" s="8"/>
      <c r="SQ162" s="8"/>
      <c r="SR162" s="8"/>
      <c r="SS162" s="8"/>
      <c r="ST162" s="8"/>
      <c r="SU162" s="8"/>
      <c r="SV162" s="8"/>
      <c r="SW162" s="8"/>
      <c r="SX162" s="8"/>
      <c r="SY162" s="8"/>
      <c r="SZ162" s="8"/>
      <c r="TA162" s="8"/>
      <c r="TB162" s="8"/>
      <c r="TC162" s="8"/>
      <c r="TD162" s="8"/>
      <c r="TE162" s="8"/>
      <c r="TF162" s="8"/>
      <c r="TG162" s="8"/>
      <c r="TH162" s="8"/>
      <c r="TI162" s="8"/>
      <c r="TJ162" s="8"/>
      <c r="TK162" s="8"/>
      <c r="TL162" s="8"/>
      <c r="TM162" s="8"/>
      <c r="TN162" s="8"/>
      <c r="TO162" s="8"/>
      <c r="TP162" s="8"/>
      <c r="TQ162" s="8"/>
      <c r="TR162" s="8"/>
      <c r="TS162" s="8"/>
      <c r="TT162" s="8"/>
      <c r="TU162" s="8"/>
      <c r="TV162" s="8"/>
      <c r="TW162" s="8"/>
      <c r="TX162" s="8"/>
      <c r="TY162" s="8"/>
      <c r="TZ162" s="8"/>
      <c r="UA162" s="8"/>
      <c r="UB162" s="8"/>
      <c r="UC162" s="8"/>
      <c r="UD162" s="8"/>
      <c r="UE162" s="8"/>
      <c r="UF162" s="8"/>
      <c r="UG162" s="8"/>
      <c r="UH162" s="8"/>
      <c r="UI162" s="8"/>
      <c r="UJ162" s="8"/>
      <c r="UK162" s="8"/>
      <c r="UL162" s="8"/>
      <c r="UM162" s="8"/>
      <c r="UN162" s="8"/>
      <c r="UO162" s="8"/>
      <c r="UP162" s="8"/>
      <c r="UQ162" s="8"/>
      <c r="UR162" s="8"/>
      <c r="US162" s="8"/>
      <c r="UT162" s="8"/>
      <c r="UU162" s="8"/>
      <c r="UV162" s="8"/>
      <c r="UW162" s="8"/>
      <c r="UX162" s="8"/>
      <c r="UY162" s="8"/>
      <c r="UZ162" s="8"/>
      <c r="VA162" s="8"/>
      <c r="VB162" s="8"/>
      <c r="VC162" s="8"/>
      <c r="VD162" s="8"/>
      <c r="VE162" s="8"/>
      <c r="VF162" s="8"/>
      <c r="VG162" s="8"/>
      <c r="VH162" s="8"/>
      <c r="VI162" s="8"/>
      <c r="VJ162" s="8"/>
      <c r="VK162" s="8"/>
      <c r="VL162" s="8"/>
      <c r="VM162" s="8"/>
      <c r="VN162" s="8"/>
      <c r="VO162" s="8"/>
      <c r="VP162" s="8"/>
      <c r="VQ162" s="8"/>
      <c r="VR162" s="8"/>
      <c r="VS162" s="8"/>
      <c r="VT162" s="8"/>
      <c r="VU162" s="8"/>
      <c r="VV162" s="8"/>
      <c r="VW162" s="8"/>
      <c r="VX162" s="8"/>
      <c r="VY162" s="8"/>
      <c r="VZ162" s="8"/>
      <c r="WA162" s="8"/>
      <c r="WB162" s="8"/>
      <c r="WC162" s="8"/>
      <c r="WD162" s="8"/>
      <c r="WE162" s="8"/>
      <c r="WF162" s="8"/>
      <c r="WG162" s="8"/>
      <c r="WH162" s="8"/>
      <c r="WI162" s="8"/>
      <c r="WJ162" s="8"/>
      <c r="WK162" s="8"/>
      <c r="WL162" s="8"/>
      <c r="WM162" s="8"/>
      <c r="WN162" s="8"/>
      <c r="WO162" s="8"/>
      <c r="WP162" s="8"/>
      <c r="WQ162" s="8"/>
      <c r="WR162" s="8"/>
      <c r="WS162" s="8"/>
      <c r="WT162" s="8"/>
      <c r="WU162" s="8"/>
      <c r="WV162" s="8"/>
      <c r="WW162" s="8"/>
      <c r="WX162" s="8"/>
      <c r="WY162" s="8"/>
      <c r="WZ162" s="8"/>
      <c r="XA162" s="8"/>
      <c r="XB162" s="8"/>
      <c r="XC162" s="8"/>
      <c r="XD162" s="8"/>
      <c r="XE162" s="8"/>
      <c r="XF162" s="8"/>
      <c r="XG162" s="8"/>
      <c r="XH162" s="8"/>
      <c r="XI162" s="8"/>
      <c r="XJ162" s="8"/>
      <c r="XK162" s="8"/>
      <c r="XL162" s="8"/>
      <c r="XM162" s="8"/>
      <c r="XN162" s="8"/>
      <c r="XO162" s="8"/>
      <c r="XP162" s="8"/>
      <c r="XQ162" s="8"/>
      <c r="XR162" s="8"/>
      <c r="XS162" s="8"/>
      <c r="XT162" s="8"/>
      <c r="XU162" s="8"/>
      <c r="XV162" s="8"/>
      <c r="XW162" s="8"/>
      <c r="XX162" s="8"/>
      <c r="XY162" s="8"/>
      <c r="XZ162" s="8"/>
      <c r="YA162" s="8"/>
      <c r="YB162" s="8"/>
      <c r="YC162" s="8"/>
      <c r="YD162" s="8"/>
      <c r="YE162" s="8"/>
      <c r="YF162" s="8"/>
      <c r="YG162" s="8"/>
      <c r="YH162" s="8"/>
      <c r="YI162" s="8"/>
      <c r="YJ162" s="8"/>
      <c r="YK162" s="8"/>
      <c r="YL162" s="8"/>
      <c r="YM162" s="8"/>
      <c r="YN162" s="8"/>
      <c r="YO162" s="8"/>
      <c r="YP162" s="8"/>
      <c r="YQ162" s="8"/>
      <c r="YR162" s="8"/>
      <c r="YS162" s="8"/>
      <c r="YT162" s="8"/>
      <c r="YU162" s="8"/>
      <c r="YV162" s="8"/>
      <c r="YW162" s="8"/>
      <c r="YX162" s="8"/>
      <c r="YY162" s="8"/>
      <c r="YZ162" s="8"/>
      <c r="ZA162" s="8"/>
      <c r="ZB162" s="8"/>
      <c r="ZC162" s="8"/>
      <c r="ZD162" s="8"/>
      <c r="ZE162" s="8"/>
      <c r="ZF162" s="8"/>
      <c r="ZG162" s="8"/>
      <c r="ZH162" s="8"/>
      <c r="ZI162" s="8"/>
      <c r="ZJ162" s="8"/>
      <c r="ZK162" s="8"/>
      <c r="ZL162" s="8"/>
      <c r="ZM162" s="8"/>
      <c r="ZN162" s="8"/>
      <c r="ZO162" s="8"/>
      <c r="ZP162" s="8"/>
      <c r="ZQ162" s="8"/>
      <c r="ZR162" s="8"/>
      <c r="ZS162" s="8"/>
      <c r="ZT162" s="8"/>
      <c r="ZU162" s="8"/>
      <c r="ZV162" s="8"/>
      <c r="ZW162" s="8"/>
      <c r="ZX162" s="8"/>
      <c r="ZY162" s="8"/>
      <c r="ZZ162" s="8"/>
      <c r="AAA162" s="8"/>
      <c r="AAB162" s="8"/>
      <c r="AAC162" s="8"/>
      <c r="AAD162" s="8"/>
      <c r="AAE162" s="8"/>
      <c r="AAF162" s="8"/>
      <c r="AAG162" s="8"/>
      <c r="AAH162" s="8"/>
      <c r="AAI162" s="8"/>
      <c r="AAJ162" s="8"/>
      <c r="AAK162" s="8"/>
      <c r="AAL162" s="8"/>
      <c r="AAM162" s="8"/>
      <c r="AAN162" s="8"/>
      <c r="AAO162" s="8"/>
      <c r="AAP162" s="8"/>
      <c r="AAQ162" s="8"/>
      <c r="AAR162" s="8"/>
      <c r="AAS162" s="8"/>
      <c r="AAT162" s="8"/>
      <c r="AAU162" s="8"/>
      <c r="AAV162" s="8"/>
      <c r="AAW162" s="8"/>
      <c r="AAX162" s="8"/>
      <c r="AAY162" s="8"/>
      <c r="AAZ162" s="8"/>
      <c r="ABA162" s="8"/>
      <c r="ABB162" s="8"/>
      <c r="ABC162" s="8"/>
      <c r="ABD162" s="8"/>
      <c r="ABE162" s="8"/>
      <c r="ABF162" s="8"/>
      <c r="ABG162" s="8"/>
      <c r="ABH162" s="8"/>
      <c r="ABI162" s="8"/>
      <c r="ABJ162" s="8"/>
      <c r="ABK162" s="8"/>
      <c r="ABL162" s="8"/>
      <c r="ABM162" s="8"/>
      <c r="ABN162" s="8"/>
      <c r="ABO162" s="8"/>
      <c r="ABP162" s="8"/>
      <c r="ABQ162" s="8"/>
      <c r="ABR162" s="8"/>
      <c r="ABS162" s="8"/>
      <c r="ABT162" s="8"/>
      <c r="ABU162" s="8"/>
      <c r="ABV162" s="8"/>
      <c r="ABW162" s="8"/>
      <c r="ABX162" s="8"/>
      <c r="ABY162" s="8"/>
      <c r="ABZ162" s="8"/>
      <c r="ACA162" s="8"/>
      <c r="ACB162" s="8"/>
      <c r="ACC162" s="8"/>
      <c r="ACD162" s="8"/>
      <c r="ACE162" s="8"/>
      <c r="ACF162" s="8"/>
      <c r="ACG162" s="8"/>
      <c r="ACH162" s="8"/>
      <c r="ACI162" s="8"/>
      <c r="ACJ162" s="8"/>
      <c r="ACK162" s="8"/>
      <c r="ACL162" s="8"/>
      <c r="ACM162" s="8"/>
      <c r="ACN162" s="8"/>
      <c r="ACO162" s="8"/>
      <c r="ACP162" s="8"/>
      <c r="ACQ162" s="8"/>
      <c r="ACR162" s="8"/>
      <c r="ACS162" s="8"/>
      <c r="ACT162" s="8"/>
      <c r="ACU162" s="8"/>
      <c r="ACV162" s="8"/>
      <c r="ACW162" s="8"/>
      <c r="ACX162" s="8"/>
      <c r="ACY162" s="8"/>
      <c r="ACZ162" s="8"/>
      <c r="ADA162" s="8"/>
      <c r="ADB162" s="8"/>
      <c r="ADC162" s="8"/>
      <c r="ADD162" s="8"/>
      <c r="ADE162" s="8"/>
      <c r="ADF162" s="8"/>
      <c r="ADG162" s="8"/>
      <c r="ADH162" s="8"/>
      <c r="ADI162" s="8"/>
      <c r="ADJ162" s="8"/>
      <c r="ADK162" s="8"/>
      <c r="ADL162" s="8"/>
      <c r="ADM162" s="8"/>
      <c r="ADN162" s="8"/>
      <c r="ADO162" s="8"/>
      <c r="ADP162" s="8"/>
      <c r="ADQ162" s="8"/>
      <c r="ADR162" s="8"/>
      <c r="ADS162" s="8"/>
      <c r="ADT162" s="8"/>
      <c r="ADU162" s="8"/>
      <c r="ADV162" s="8"/>
      <c r="ADW162" s="8"/>
      <c r="ADX162" s="8"/>
      <c r="ADY162" s="8"/>
      <c r="ADZ162" s="8"/>
      <c r="AEA162" s="8"/>
      <c r="AEB162" s="8"/>
      <c r="AEC162" s="8"/>
      <c r="AED162" s="8"/>
      <c r="AEE162" s="8"/>
      <c r="AEF162" s="8"/>
      <c r="AEG162" s="8"/>
      <c r="AEH162" s="8"/>
      <c r="AEI162" s="8"/>
      <c r="AEJ162" s="8"/>
      <c r="AEK162" s="8"/>
      <c r="AEL162" s="8"/>
      <c r="AEM162" s="8"/>
      <c r="AEN162" s="8"/>
      <c r="AEO162" s="8"/>
      <c r="AEP162" s="8"/>
      <c r="AEQ162" s="8"/>
      <c r="AER162" s="8"/>
      <c r="AES162" s="8"/>
      <c r="AET162" s="8"/>
      <c r="AEU162" s="8"/>
      <c r="AEV162" s="8"/>
      <c r="AEW162" s="8"/>
      <c r="AEX162" s="8"/>
      <c r="AEY162" s="8"/>
      <c r="AEZ162" s="8"/>
      <c r="AFA162" s="8"/>
      <c r="AFB162" s="8"/>
      <c r="AFC162" s="8"/>
      <c r="AFD162" s="8"/>
      <c r="AFE162" s="8"/>
      <c r="AFF162" s="8"/>
      <c r="AFG162" s="8"/>
      <c r="AFH162" s="8"/>
      <c r="AFI162" s="8"/>
      <c r="AFJ162" s="8"/>
      <c r="AFK162" s="8"/>
      <c r="AFL162" s="8"/>
      <c r="AFM162" s="8"/>
      <c r="AFN162" s="8"/>
      <c r="AFO162" s="8"/>
      <c r="AFP162" s="8"/>
      <c r="AFQ162" s="8"/>
      <c r="AFR162" s="8"/>
      <c r="AFS162" s="8"/>
      <c r="AFT162" s="8"/>
      <c r="AFU162" s="8"/>
      <c r="AFV162" s="8"/>
      <c r="AFW162" s="8"/>
      <c r="AFX162" s="8"/>
      <c r="AFY162" s="8"/>
      <c r="AFZ162" s="8"/>
      <c r="AGA162" s="8"/>
      <c r="AGB162" s="8"/>
      <c r="AGC162" s="8"/>
      <c r="AGD162" s="8"/>
      <c r="AGE162" s="8"/>
      <c r="AGF162" s="8"/>
      <c r="AGG162" s="8"/>
      <c r="AGH162" s="8"/>
      <c r="AGI162" s="8"/>
      <c r="AGJ162" s="8"/>
      <c r="AGK162" s="8"/>
      <c r="AGL162" s="8"/>
      <c r="AGM162" s="8"/>
      <c r="AGN162" s="8"/>
      <c r="AGO162" s="8"/>
      <c r="AGP162" s="8"/>
      <c r="AGQ162" s="8"/>
      <c r="AGR162" s="8"/>
      <c r="AGS162" s="8"/>
      <c r="AGT162" s="8"/>
      <c r="AGU162" s="8"/>
      <c r="AGV162" s="8"/>
      <c r="AGW162" s="8"/>
      <c r="AGX162" s="8"/>
      <c r="AGY162" s="8"/>
      <c r="AGZ162" s="8"/>
      <c r="AHA162" s="8"/>
      <c r="AHB162" s="8"/>
      <c r="AHC162" s="8"/>
      <c r="AHD162" s="8"/>
      <c r="AHE162" s="8"/>
      <c r="AHF162" s="8"/>
      <c r="AHG162" s="8"/>
      <c r="AHH162" s="8"/>
      <c r="AHI162" s="8"/>
      <c r="AHJ162" s="8"/>
      <c r="AHK162" s="8"/>
      <c r="AHL162" s="8"/>
      <c r="AHM162" s="8"/>
      <c r="AHN162" s="8"/>
      <c r="AHO162" s="8"/>
      <c r="AHP162" s="8"/>
      <c r="AHQ162" s="8"/>
      <c r="AHR162" s="8"/>
      <c r="AHS162" s="8"/>
      <c r="AHT162" s="8"/>
      <c r="AHU162" s="8"/>
      <c r="AHV162" s="8"/>
      <c r="AHW162" s="8"/>
      <c r="AHX162" s="8"/>
      <c r="AHY162" s="8"/>
      <c r="AHZ162" s="8"/>
      <c r="AIA162" s="8"/>
      <c r="AIB162" s="8"/>
      <c r="AIC162" s="8"/>
      <c r="AID162" s="8"/>
      <c r="AIE162" s="8"/>
      <c r="AIF162" s="8"/>
      <c r="AIG162" s="8"/>
      <c r="AIH162" s="8"/>
      <c r="AII162" s="8"/>
      <c r="AIJ162" s="8"/>
      <c r="AIK162" s="8"/>
      <c r="AIL162" s="8"/>
      <c r="AIM162" s="8"/>
      <c r="AIN162" s="8"/>
      <c r="AIO162" s="8"/>
      <c r="AIP162" s="8"/>
      <c r="AIQ162" s="8"/>
      <c r="AIR162" s="8"/>
      <c r="AIS162" s="8"/>
      <c r="AIT162" s="8"/>
      <c r="AIU162" s="8"/>
      <c r="AIV162" s="8"/>
      <c r="AIW162" s="8"/>
      <c r="AIX162" s="8"/>
      <c r="AIY162" s="8"/>
      <c r="AIZ162" s="8"/>
      <c r="AJA162" s="8"/>
      <c r="AJB162" s="8"/>
      <c r="AJC162" s="8"/>
      <c r="AJD162" s="8"/>
      <c r="AJE162" s="8"/>
      <c r="AJF162" s="8"/>
      <c r="AJG162" s="8"/>
      <c r="AJH162" s="8"/>
      <c r="AJI162" s="8"/>
      <c r="AJJ162" s="8"/>
      <c r="AJK162" s="8"/>
      <c r="AJL162" s="8"/>
      <c r="AJM162" s="8"/>
      <c r="AJN162" s="8"/>
      <c r="AJO162" s="8"/>
      <c r="AJP162" s="8"/>
      <c r="AJQ162" s="8"/>
      <c r="AJR162" s="8"/>
      <c r="AJS162" s="8"/>
      <c r="AJT162" s="8"/>
      <c r="AJU162" s="8"/>
      <c r="AJV162" s="8"/>
      <c r="AJW162" s="8"/>
      <c r="AJX162" s="8"/>
      <c r="AJY162" s="8"/>
      <c r="AJZ162" s="8"/>
      <c r="AKA162" s="8"/>
      <c r="AKB162" s="8"/>
      <c r="AKC162" s="8"/>
      <c r="AKD162" s="8"/>
      <c r="AKE162" s="8"/>
      <c r="AKF162" s="8"/>
      <c r="AKG162" s="8"/>
      <c r="AKH162" s="8"/>
      <c r="AKI162" s="8"/>
      <c r="AKJ162" s="8"/>
      <c r="AKK162" s="8"/>
      <c r="AKL162" s="8"/>
      <c r="AKM162" s="8"/>
      <c r="AKN162" s="8"/>
      <c r="AKO162" s="8"/>
      <c r="AKP162" s="8"/>
      <c r="AKQ162" s="8"/>
      <c r="AKR162" s="8"/>
      <c r="AKS162" s="8"/>
      <c r="AKT162" s="8"/>
      <c r="AKU162" s="8"/>
      <c r="AKV162" s="8"/>
      <c r="AKW162" s="8"/>
      <c r="AKX162" s="8"/>
      <c r="AKY162" s="8"/>
      <c r="AKZ162" s="8"/>
      <c r="ALA162" s="8"/>
      <c r="ALB162" s="8"/>
      <c r="ALC162" s="8"/>
      <c r="ALD162" s="8"/>
      <c r="ALE162" s="8"/>
      <c r="ALF162" s="8"/>
      <c r="ALG162" s="8"/>
      <c r="ALH162" s="8"/>
      <c r="ALI162" s="8"/>
      <c r="ALJ162" s="8"/>
      <c r="ALK162" s="8"/>
      <c r="ALL162" s="8"/>
      <c r="ALM162" s="8"/>
      <c r="ALN162" s="8"/>
      <c r="ALO162" s="8"/>
      <c r="ALP162" s="8"/>
      <c r="ALQ162" s="8"/>
      <c r="ALR162" s="8"/>
      <c r="ALS162" s="8"/>
      <c r="ALT162" s="8"/>
      <c r="ALU162" s="8"/>
      <c r="ALV162" s="8"/>
      <c r="ALW162" s="8"/>
      <c r="ALX162" s="8"/>
      <c r="ALY162" s="8"/>
      <c r="ALZ162" s="8"/>
      <c r="AMA162" s="8"/>
      <c r="AMB162" s="8"/>
      <c r="AMC162" s="8"/>
      <c r="AMD162" s="8"/>
      <c r="AME162" s="8"/>
      <c r="AMF162" s="8"/>
      <c r="AMG162" s="8"/>
      <c r="AMH162" s="8"/>
      <c r="AMI162" s="8"/>
      <c r="AMJ162" s="8"/>
      <c r="AMK162" s="8"/>
      <c r="AML162" s="8"/>
      <c r="AMM162" s="8"/>
      <c r="AMN162" s="8"/>
      <c r="AMO162" s="8"/>
      <c r="AMP162" s="8"/>
      <c r="AMQ162" s="8"/>
      <c r="AMR162" s="8"/>
      <c r="AMS162" s="8"/>
      <c r="AMT162" s="8"/>
      <c r="AMU162" s="8"/>
      <c r="AMV162" s="8"/>
      <c r="AMW162" s="8"/>
      <c r="AMX162" s="8"/>
      <c r="AMY162" s="8"/>
      <c r="AMZ162" s="8"/>
      <c r="ANA162" s="8"/>
      <c r="ANB162" s="8"/>
      <c r="ANC162" s="8"/>
      <c r="AND162" s="8"/>
      <c r="ANE162" s="8"/>
      <c r="ANF162" s="8"/>
      <c r="ANG162" s="8"/>
      <c r="ANH162" s="8"/>
      <c r="ANI162" s="8"/>
      <c r="ANJ162" s="8"/>
      <c r="ANK162" s="8"/>
      <c r="ANL162" s="8"/>
      <c r="ANM162" s="8"/>
      <c r="ANN162" s="8"/>
      <c r="ANO162" s="8"/>
      <c r="ANP162" s="8"/>
      <c r="ANQ162" s="8"/>
      <c r="ANR162" s="8"/>
      <c r="ANS162" s="8"/>
      <c r="ANT162" s="8"/>
      <c r="ANU162" s="8"/>
      <c r="ANV162" s="8"/>
      <c r="ANW162" s="8"/>
      <c r="ANX162" s="8"/>
      <c r="ANY162" s="8"/>
      <c r="ANZ162" s="8"/>
      <c r="AOA162" s="8"/>
      <c r="AOB162" s="8"/>
      <c r="AOC162" s="8"/>
      <c r="AOD162" s="8"/>
      <c r="AOE162" s="8"/>
      <c r="AOF162" s="8"/>
      <c r="AOG162" s="8"/>
      <c r="AOH162" s="8"/>
      <c r="AOI162" s="8"/>
      <c r="AOJ162" s="8"/>
      <c r="AOK162" s="8"/>
      <c r="AOL162" s="8"/>
      <c r="AOM162" s="8"/>
      <c r="AON162" s="8"/>
      <c r="AOO162" s="8"/>
      <c r="AOP162" s="8"/>
      <c r="AOQ162" s="8"/>
      <c r="AOR162" s="8"/>
      <c r="AOS162" s="8"/>
      <c r="AOT162" s="8"/>
      <c r="AOU162" s="8"/>
      <c r="AOV162" s="8"/>
      <c r="AOW162" s="8"/>
      <c r="AOX162" s="8"/>
      <c r="AOY162" s="8"/>
      <c r="AOZ162" s="8"/>
      <c r="APA162" s="8"/>
      <c r="APB162" s="8"/>
      <c r="APC162" s="8"/>
      <c r="APD162" s="8"/>
      <c r="APE162" s="8"/>
      <c r="APF162" s="8"/>
      <c r="APG162" s="8"/>
      <c r="APH162" s="8"/>
      <c r="API162" s="8"/>
      <c r="APJ162" s="8"/>
      <c r="APK162" s="8"/>
      <c r="APL162" s="8"/>
      <c r="APM162" s="8"/>
      <c r="APN162" s="8"/>
      <c r="APO162" s="8"/>
      <c r="APP162" s="8"/>
      <c r="APQ162" s="8"/>
      <c r="APR162" s="8"/>
      <c r="APS162" s="8"/>
      <c r="APT162" s="8"/>
      <c r="APU162" s="8"/>
      <c r="APV162" s="8"/>
      <c r="APW162" s="8"/>
      <c r="APX162" s="8"/>
      <c r="APY162" s="8"/>
      <c r="APZ162" s="8"/>
      <c r="AQA162" s="8"/>
      <c r="AQB162" s="8"/>
      <c r="AQC162" s="8"/>
      <c r="AQD162" s="8"/>
      <c r="AQE162" s="8"/>
      <c r="AQF162" s="8"/>
      <c r="AQG162" s="8"/>
      <c r="AQH162" s="8"/>
      <c r="AQI162" s="8"/>
      <c r="AQJ162" s="8"/>
      <c r="AQK162" s="8"/>
      <c r="AQL162" s="8"/>
      <c r="AQM162" s="8"/>
      <c r="AQN162" s="8"/>
      <c r="AQO162" s="8"/>
      <c r="AQP162" s="8"/>
      <c r="AQQ162" s="8"/>
      <c r="AQR162" s="8"/>
      <c r="AQS162" s="8"/>
      <c r="AQT162" s="8"/>
      <c r="AQU162" s="8"/>
      <c r="AQV162" s="8"/>
      <c r="AQW162" s="8"/>
      <c r="AQX162" s="8"/>
      <c r="AQY162" s="8"/>
      <c r="AQZ162" s="8"/>
      <c r="ARA162" s="8"/>
      <c r="ARB162" s="8"/>
      <c r="ARC162" s="8"/>
      <c r="ARD162" s="8"/>
      <c r="ARE162" s="8"/>
      <c r="ARF162" s="8"/>
      <c r="ARG162" s="8"/>
      <c r="ARH162" s="8"/>
      <c r="ARI162" s="8"/>
      <c r="ARJ162" s="8"/>
      <c r="ARK162" s="8"/>
      <c r="ARL162" s="8"/>
      <c r="ARM162" s="8"/>
      <c r="ARN162" s="8"/>
      <c r="ARO162" s="8"/>
      <c r="ARP162" s="8"/>
      <c r="ARQ162" s="8"/>
      <c r="ARR162" s="8"/>
      <c r="ARS162" s="8"/>
      <c r="ART162" s="8"/>
      <c r="ARU162" s="8"/>
      <c r="ARV162" s="8"/>
      <c r="ARW162" s="8"/>
      <c r="ARX162" s="8"/>
      <c r="ARY162" s="8"/>
      <c r="ARZ162" s="8"/>
      <c r="ASA162" s="8"/>
      <c r="ASB162" s="8"/>
      <c r="ASC162" s="8"/>
      <c r="ASD162" s="8"/>
      <c r="ASE162" s="8"/>
      <c r="ASF162" s="8"/>
      <c r="ASG162" s="8"/>
      <c r="ASH162" s="8"/>
      <c r="ASI162" s="8"/>
      <c r="ASJ162" s="8"/>
      <c r="ASK162" s="8"/>
      <c r="ASL162" s="8"/>
      <c r="ASM162" s="8"/>
      <c r="ASN162" s="8"/>
      <c r="ASO162" s="8"/>
      <c r="ASP162" s="8"/>
      <c r="ASQ162" s="8"/>
      <c r="ASR162" s="8"/>
      <c r="ASS162" s="8"/>
      <c r="AST162" s="8"/>
      <c r="ASU162" s="8"/>
      <c r="ASV162" s="8"/>
      <c r="ASW162" s="8"/>
      <c r="ASX162" s="8"/>
      <c r="ASY162" s="8"/>
      <c r="ASZ162" s="8"/>
      <c r="ATA162" s="8"/>
      <c r="ATB162" s="8"/>
      <c r="ATC162" s="8"/>
      <c r="ATD162" s="8"/>
      <c r="ATE162" s="8"/>
      <c r="ATF162" s="8"/>
      <c r="ATG162" s="8"/>
      <c r="ATH162" s="8"/>
      <c r="ATI162" s="8"/>
      <c r="ATJ162" s="8"/>
      <c r="ATK162" s="8"/>
      <c r="ATL162" s="8"/>
      <c r="ATM162" s="8"/>
      <c r="ATN162" s="8"/>
      <c r="ATO162" s="8"/>
      <c r="ATP162" s="8"/>
      <c r="ATQ162" s="8"/>
      <c r="ATR162" s="8"/>
      <c r="ATS162" s="8"/>
      <c r="ATT162" s="8"/>
      <c r="ATU162" s="8"/>
      <c r="ATV162" s="8"/>
      <c r="ATW162" s="8"/>
      <c r="ATX162" s="8"/>
      <c r="ATY162" s="8"/>
      <c r="ATZ162" s="8"/>
      <c r="AUA162" s="8"/>
      <c r="AUB162" s="8"/>
      <c r="AUC162" s="8"/>
      <c r="AUD162" s="8"/>
      <c r="AUE162" s="8"/>
      <c r="AUF162" s="8"/>
      <c r="AUG162" s="8"/>
      <c r="AUH162" s="8"/>
      <c r="AUI162" s="8"/>
      <c r="AUJ162" s="8"/>
      <c r="AUK162" s="8"/>
      <c r="AUL162" s="8"/>
      <c r="AUM162" s="8"/>
      <c r="AUN162" s="8"/>
      <c r="AUO162" s="8"/>
      <c r="AUP162" s="8"/>
      <c r="AUQ162" s="8"/>
      <c r="AUR162" s="8"/>
      <c r="AUS162" s="8"/>
      <c r="AUT162" s="8"/>
      <c r="AUU162" s="8"/>
      <c r="AUV162" s="8"/>
      <c r="AUW162" s="8"/>
      <c r="AUX162" s="8"/>
      <c r="AUY162" s="8"/>
      <c r="AUZ162" s="8"/>
      <c r="AVA162" s="8"/>
      <c r="AVB162" s="8"/>
      <c r="AVC162" s="8"/>
      <c r="AVD162" s="8"/>
      <c r="AVE162" s="8"/>
      <c r="AVF162" s="8"/>
      <c r="AVG162" s="8"/>
      <c r="AVH162" s="8"/>
      <c r="AVI162" s="8"/>
      <c r="AVJ162" s="8"/>
      <c r="AVK162" s="8"/>
      <c r="AVL162" s="8"/>
      <c r="AVM162" s="8"/>
      <c r="AVN162" s="8"/>
      <c r="AVO162" s="8"/>
      <c r="AVP162" s="8"/>
      <c r="AVQ162" s="8"/>
      <c r="AVR162" s="8"/>
      <c r="AVS162" s="8"/>
      <c r="AVT162" s="8"/>
      <c r="AVU162" s="8"/>
      <c r="AVV162" s="8"/>
      <c r="AVW162" s="8"/>
      <c r="AVX162" s="8"/>
      <c r="AVY162" s="8"/>
      <c r="AVZ162" s="8"/>
      <c r="AWA162" s="8"/>
      <c r="AWB162" s="8"/>
      <c r="AWC162" s="8"/>
      <c r="AWD162" s="8"/>
      <c r="AWE162" s="8"/>
      <c r="AWF162" s="8"/>
      <c r="AWG162" s="8"/>
      <c r="AWH162" s="8"/>
      <c r="AWI162" s="8"/>
      <c r="AWJ162" s="8"/>
      <c r="AWK162" s="8"/>
      <c r="AWL162" s="8"/>
      <c r="AWM162" s="8"/>
      <c r="AWN162" s="8"/>
      <c r="AWO162" s="8"/>
      <c r="AWP162" s="8"/>
      <c r="AWQ162" s="8"/>
      <c r="AWR162" s="8"/>
      <c r="AWS162" s="8"/>
      <c r="AWT162" s="8"/>
      <c r="AWU162" s="8"/>
      <c r="AWV162" s="8"/>
      <c r="AWW162" s="8"/>
      <c r="AWX162" s="8"/>
      <c r="AWY162" s="8"/>
      <c r="AWZ162" s="8"/>
      <c r="AXA162" s="8"/>
      <c r="AXB162" s="8"/>
      <c r="AXC162" s="8"/>
      <c r="AXD162" s="8"/>
      <c r="AXE162" s="8"/>
      <c r="AXF162" s="8"/>
      <c r="AXG162" s="8"/>
      <c r="AXH162" s="8"/>
      <c r="AXI162" s="8"/>
      <c r="AXJ162" s="8"/>
      <c r="AXK162" s="8"/>
      <c r="AXL162" s="8"/>
      <c r="AXM162" s="8"/>
      <c r="AXN162" s="8"/>
      <c r="AXO162" s="8"/>
      <c r="AXP162" s="8"/>
      <c r="AXQ162" s="8"/>
      <c r="AXR162" s="8"/>
      <c r="AXS162" s="8"/>
      <c r="AXT162" s="8"/>
      <c r="AXU162" s="8"/>
      <c r="AXV162" s="8"/>
      <c r="AXW162" s="8"/>
      <c r="AXX162" s="8"/>
      <c r="AXY162" s="8"/>
      <c r="AXZ162" s="8"/>
      <c r="AYA162" s="8"/>
      <c r="AYB162" s="8"/>
      <c r="AYC162" s="8"/>
      <c r="AYD162" s="8"/>
      <c r="AYE162" s="8"/>
      <c r="AYF162" s="8"/>
      <c r="AYG162" s="8"/>
      <c r="AYH162" s="8"/>
      <c r="AYI162" s="8"/>
      <c r="AYJ162" s="8"/>
      <c r="AYK162" s="8"/>
      <c r="AYL162" s="8"/>
      <c r="AYM162" s="8"/>
      <c r="AYN162" s="8"/>
      <c r="AYO162" s="8"/>
      <c r="AYP162" s="8"/>
      <c r="AYQ162" s="8"/>
      <c r="AYR162" s="8"/>
      <c r="AYS162" s="8"/>
      <c r="AYT162" s="8"/>
      <c r="AYU162" s="8"/>
      <c r="AYV162" s="8"/>
      <c r="AYW162" s="8"/>
      <c r="AYX162" s="8"/>
      <c r="AYY162" s="8"/>
      <c r="AYZ162" s="8"/>
      <c r="AZA162" s="8"/>
      <c r="AZB162" s="8"/>
      <c r="AZC162" s="8"/>
      <c r="AZD162" s="8"/>
      <c r="AZE162" s="8"/>
      <c r="AZF162" s="8"/>
      <c r="AZG162" s="8"/>
      <c r="AZH162" s="8"/>
      <c r="AZI162" s="8"/>
      <c r="AZJ162" s="8"/>
      <c r="AZK162" s="8"/>
      <c r="AZL162" s="8"/>
      <c r="AZM162" s="8"/>
      <c r="AZN162" s="8"/>
      <c r="AZO162" s="8"/>
      <c r="AZP162" s="8"/>
      <c r="AZQ162" s="8"/>
      <c r="AZR162" s="8"/>
      <c r="AZS162" s="8"/>
      <c r="AZT162" s="8"/>
      <c r="AZU162" s="8"/>
      <c r="AZV162" s="8"/>
      <c r="AZW162" s="8"/>
      <c r="AZX162" s="8"/>
      <c r="AZY162" s="8"/>
      <c r="AZZ162" s="8"/>
      <c r="BAA162" s="8"/>
      <c r="BAB162" s="8"/>
      <c r="BAC162" s="8"/>
      <c r="BAD162" s="8"/>
      <c r="BAE162" s="8"/>
      <c r="BAF162" s="8"/>
      <c r="BAG162" s="8"/>
      <c r="BAH162" s="8"/>
      <c r="BAI162" s="8"/>
      <c r="BAJ162" s="8"/>
      <c r="BAK162" s="8"/>
      <c r="BAL162" s="8"/>
      <c r="BAM162" s="8"/>
      <c r="BAN162" s="8"/>
      <c r="BAO162" s="8"/>
      <c r="BAP162" s="8"/>
      <c r="BAQ162" s="8"/>
      <c r="BAR162" s="8"/>
      <c r="BAS162" s="8"/>
      <c r="BAT162" s="8"/>
      <c r="BAU162" s="8"/>
      <c r="BAV162" s="8"/>
      <c r="BAW162" s="8"/>
      <c r="BAX162" s="8"/>
      <c r="BAY162" s="8"/>
      <c r="BAZ162" s="8"/>
      <c r="BBA162" s="8"/>
      <c r="BBB162" s="8"/>
      <c r="BBC162" s="8"/>
      <c r="BBD162" s="8"/>
      <c r="BBE162" s="8"/>
      <c r="BBF162" s="8"/>
      <c r="BBG162" s="8"/>
      <c r="BBH162" s="8"/>
      <c r="BBI162" s="8"/>
      <c r="BBJ162" s="8"/>
      <c r="BBK162" s="8"/>
      <c r="BBL162" s="8"/>
      <c r="BBM162" s="8"/>
      <c r="BBN162" s="8"/>
      <c r="BBO162" s="8"/>
      <c r="BBP162" s="8"/>
      <c r="BBQ162" s="8"/>
      <c r="BBR162" s="8"/>
      <c r="BBS162" s="8"/>
      <c r="BBT162" s="8"/>
      <c r="BBU162" s="8"/>
      <c r="BBV162" s="8"/>
      <c r="BBW162" s="8"/>
      <c r="BBX162" s="8"/>
      <c r="BBY162" s="8"/>
      <c r="BBZ162" s="8"/>
      <c r="BCA162" s="8"/>
      <c r="BCB162" s="8"/>
      <c r="BCC162" s="8"/>
      <c r="BCD162" s="8"/>
      <c r="BCE162" s="8"/>
      <c r="BCF162" s="8"/>
      <c r="BCG162" s="8"/>
      <c r="BCH162" s="8"/>
      <c r="BCI162" s="8"/>
      <c r="BCJ162" s="8"/>
      <c r="BCK162" s="8"/>
      <c r="BCL162" s="8"/>
      <c r="BCM162" s="8"/>
      <c r="BCN162" s="8"/>
      <c r="BCO162" s="8"/>
      <c r="BCP162" s="8"/>
      <c r="BCQ162" s="8"/>
      <c r="BCR162" s="8"/>
      <c r="BCS162" s="8"/>
      <c r="BCT162" s="8"/>
      <c r="BCU162" s="8"/>
      <c r="BCV162" s="8"/>
      <c r="BCW162" s="8"/>
      <c r="BCX162" s="8"/>
      <c r="BCY162" s="8"/>
      <c r="BCZ162" s="8"/>
      <c r="BDA162" s="8"/>
      <c r="BDB162" s="8"/>
      <c r="BDC162" s="8"/>
      <c r="BDD162" s="8"/>
      <c r="BDE162" s="8"/>
      <c r="BDF162" s="8"/>
      <c r="BDG162" s="8"/>
      <c r="BDH162" s="8"/>
      <c r="BDI162" s="8"/>
      <c r="BDJ162" s="8"/>
      <c r="BDK162" s="8"/>
      <c r="BDL162" s="8"/>
      <c r="BDM162" s="8"/>
      <c r="BDN162" s="8"/>
      <c r="BDO162" s="8"/>
      <c r="BDP162" s="8"/>
      <c r="BDQ162" s="8"/>
      <c r="BDR162" s="8"/>
      <c r="BDS162" s="8"/>
      <c r="BDT162" s="8"/>
      <c r="BDU162" s="8"/>
      <c r="BDV162" s="8"/>
      <c r="BDW162" s="8"/>
      <c r="BDX162" s="8"/>
      <c r="BDY162" s="8"/>
      <c r="BDZ162" s="8"/>
      <c r="BEA162" s="8"/>
      <c r="BEB162" s="8"/>
      <c r="BEC162" s="8"/>
      <c r="BED162" s="8"/>
      <c r="BEE162" s="8"/>
      <c r="BEF162" s="8"/>
      <c r="BEG162" s="8"/>
      <c r="BEH162" s="8"/>
      <c r="BEI162" s="8"/>
      <c r="BEJ162" s="8"/>
      <c r="BEK162" s="8"/>
      <c r="BEL162" s="8"/>
      <c r="BEM162" s="8"/>
      <c r="BEN162" s="8"/>
      <c r="BEO162" s="8"/>
      <c r="BEP162" s="8"/>
      <c r="BEQ162" s="8"/>
      <c r="BER162" s="8"/>
      <c r="BES162" s="8"/>
      <c r="BET162" s="8"/>
      <c r="BEU162" s="8"/>
      <c r="BEV162" s="8"/>
      <c r="BEW162" s="8"/>
      <c r="BEX162" s="8"/>
      <c r="BEY162" s="8"/>
      <c r="BEZ162" s="8"/>
      <c r="BFA162" s="8"/>
      <c r="BFB162" s="8"/>
      <c r="BFC162" s="8"/>
      <c r="BFD162" s="8"/>
      <c r="BFE162" s="8"/>
      <c r="BFF162" s="8"/>
      <c r="BFG162" s="8"/>
      <c r="BFH162" s="8"/>
      <c r="BFI162" s="8"/>
      <c r="BFJ162" s="8"/>
      <c r="BFK162" s="8"/>
      <c r="BFL162" s="8"/>
      <c r="BFM162" s="8"/>
      <c r="BFN162" s="8"/>
      <c r="BFO162" s="8"/>
      <c r="BFP162" s="8"/>
      <c r="BFQ162" s="8"/>
      <c r="BFR162" s="8"/>
      <c r="BFS162" s="8"/>
      <c r="BFT162" s="8"/>
      <c r="BFU162" s="8"/>
      <c r="BFV162" s="8"/>
      <c r="BFW162" s="8"/>
      <c r="BFX162" s="8"/>
      <c r="BFY162" s="8"/>
      <c r="BFZ162" s="8"/>
      <c r="BGA162" s="8"/>
      <c r="BGB162" s="8"/>
      <c r="BGC162" s="8"/>
      <c r="BGD162" s="8"/>
      <c r="BGE162" s="8"/>
      <c r="BGF162" s="8"/>
      <c r="BGG162" s="8"/>
      <c r="BGH162" s="8"/>
      <c r="BGI162" s="8"/>
      <c r="BGJ162" s="8"/>
      <c r="BGK162" s="8"/>
      <c r="BGL162" s="8"/>
      <c r="BGM162" s="8"/>
      <c r="BGN162" s="8"/>
      <c r="BGO162" s="8"/>
      <c r="BGP162" s="8"/>
      <c r="BGQ162" s="8"/>
      <c r="BGR162" s="8"/>
      <c r="BGS162" s="8"/>
      <c r="BGT162" s="8"/>
      <c r="BGU162" s="8"/>
      <c r="BGV162" s="8"/>
      <c r="BGW162" s="8"/>
      <c r="BGX162" s="8"/>
      <c r="BGY162" s="8"/>
      <c r="BGZ162" s="8"/>
      <c r="BHA162" s="8"/>
      <c r="BHB162" s="8"/>
      <c r="BHC162" s="8"/>
      <c r="BHD162" s="8"/>
      <c r="BHE162" s="8"/>
      <c r="BHF162" s="8"/>
      <c r="BHG162" s="8"/>
      <c r="BHH162" s="8"/>
      <c r="BHI162" s="8"/>
      <c r="BHJ162" s="8"/>
      <c r="BHK162" s="8"/>
      <c r="BHL162" s="8"/>
      <c r="BHM162" s="8"/>
      <c r="BHN162" s="8"/>
      <c r="BHO162" s="8"/>
      <c r="BHP162" s="8"/>
      <c r="BHQ162" s="8"/>
      <c r="BHR162" s="8"/>
      <c r="BHS162" s="8"/>
      <c r="BHT162" s="8"/>
      <c r="BHU162" s="8"/>
      <c r="BHV162" s="8"/>
      <c r="BHW162" s="8"/>
      <c r="BHX162" s="8"/>
      <c r="BHY162" s="8"/>
      <c r="BHZ162" s="8"/>
      <c r="BIA162" s="8"/>
      <c r="BIB162" s="8"/>
      <c r="BIC162" s="8"/>
      <c r="BID162" s="8"/>
      <c r="BIE162" s="8"/>
      <c r="BIF162" s="8"/>
      <c r="BIG162" s="8"/>
      <c r="BIH162" s="8"/>
      <c r="BII162" s="8"/>
      <c r="BIJ162" s="8"/>
      <c r="BIK162" s="8"/>
      <c r="BIL162" s="8"/>
      <c r="BIM162" s="8"/>
      <c r="BIN162" s="8"/>
      <c r="BIO162" s="8"/>
      <c r="BIP162" s="8"/>
      <c r="BIQ162" s="8"/>
      <c r="BIR162" s="8"/>
      <c r="BIS162" s="8"/>
      <c r="BIT162" s="8"/>
      <c r="BIU162" s="8"/>
      <c r="BIV162" s="8"/>
      <c r="BIW162" s="8"/>
      <c r="BIX162" s="8"/>
      <c r="BIY162" s="8"/>
      <c r="BIZ162" s="8"/>
      <c r="BJA162" s="8"/>
      <c r="BJB162" s="8"/>
      <c r="BJC162" s="8"/>
      <c r="BJD162" s="8"/>
      <c r="BJE162" s="8"/>
      <c r="BJF162" s="8"/>
      <c r="BJG162" s="8"/>
      <c r="BJH162" s="8"/>
      <c r="BJI162" s="8"/>
      <c r="BJJ162" s="8"/>
      <c r="BJK162" s="8"/>
      <c r="BJL162" s="8"/>
      <c r="BJM162" s="8"/>
      <c r="BJN162" s="8"/>
      <c r="BJO162" s="8"/>
      <c r="BJP162" s="8"/>
      <c r="BJQ162" s="8"/>
      <c r="BJR162" s="8"/>
      <c r="BJS162" s="8"/>
      <c r="BJT162" s="8"/>
      <c r="BJU162" s="8"/>
      <c r="BJV162" s="8"/>
      <c r="BJW162" s="8"/>
      <c r="BJX162" s="8"/>
      <c r="BJY162" s="8"/>
      <c r="BJZ162" s="8"/>
      <c r="BKA162" s="8"/>
      <c r="BKB162" s="8"/>
      <c r="BKC162" s="8"/>
      <c r="BKD162" s="8"/>
      <c r="BKE162" s="8"/>
      <c r="BKF162" s="8"/>
      <c r="BKG162" s="8"/>
      <c r="BKH162" s="8"/>
      <c r="BKI162" s="8"/>
      <c r="BKJ162" s="8"/>
      <c r="BKK162" s="8"/>
      <c r="BKL162" s="8"/>
      <c r="BKM162" s="8"/>
      <c r="BKN162" s="8"/>
      <c r="BKO162" s="8"/>
      <c r="BKP162" s="8"/>
      <c r="BKQ162" s="8"/>
      <c r="BKR162" s="8"/>
      <c r="BKS162" s="8"/>
      <c r="BKT162" s="8"/>
      <c r="BKU162" s="8"/>
      <c r="BKV162" s="8"/>
      <c r="BKW162" s="8"/>
      <c r="BKX162" s="8"/>
      <c r="BKY162" s="8"/>
      <c r="BKZ162" s="8"/>
      <c r="BLA162" s="8"/>
      <c r="BLB162" s="8"/>
      <c r="BLC162" s="8"/>
      <c r="BLD162" s="8"/>
      <c r="BLE162" s="8"/>
      <c r="BLF162" s="8"/>
      <c r="BLG162" s="8"/>
      <c r="BLH162" s="8"/>
      <c r="BLI162" s="8"/>
      <c r="BLJ162" s="8"/>
      <c r="BLK162" s="8"/>
      <c r="BLL162" s="8"/>
      <c r="BLM162" s="8"/>
      <c r="BLN162" s="8"/>
      <c r="BLO162" s="8"/>
      <c r="BLP162" s="8"/>
      <c r="BLQ162" s="8"/>
      <c r="BLR162" s="8"/>
      <c r="BLS162" s="8"/>
      <c r="BLT162" s="8"/>
      <c r="BLU162" s="8"/>
      <c r="BLV162" s="8"/>
      <c r="BLW162" s="8"/>
      <c r="BLX162" s="8"/>
      <c r="BLY162" s="8"/>
      <c r="BLZ162" s="8"/>
      <c r="BMA162" s="8"/>
      <c r="BMB162" s="8"/>
      <c r="BMC162" s="8"/>
      <c r="BMD162" s="8"/>
      <c r="BME162" s="8"/>
      <c r="BMF162" s="8"/>
      <c r="BMG162" s="8"/>
      <c r="BMH162" s="8"/>
      <c r="BMI162" s="8"/>
      <c r="BMJ162" s="8"/>
      <c r="BMK162" s="8"/>
      <c r="BML162" s="8"/>
      <c r="BMM162" s="8"/>
      <c r="BMN162" s="8"/>
      <c r="BMO162" s="8"/>
      <c r="BMP162" s="8"/>
      <c r="BMQ162" s="8"/>
      <c r="BMR162" s="8"/>
      <c r="BMS162" s="8"/>
      <c r="BMT162" s="8"/>
      <c r="BMU162" s="8"/>
      <c r="BMV162" s="8"/>
      <c r="BMW162" s="8"/>
      <c r="BMX162" s="8"/>
      <c r="BMY162" s="8"/>
      <c r="BMZ162" s="8"/>
      <c r="BNA162" s="8"/>
      <c r="BNB162" s="8"/>
      <c r="BNC162" s="8"/>
      <c r="BND162" s="8"/>
      <c r="BNE162" s="8"/>
      <c r="BNF162" s="8"/>
      <c r="BNG162" s="8"/>
      <c r="BNH162" s="8"/>
      <c r="BNI162" s="8"/>
      <c r="BNJ162" s="8"/>
      <c r="BNK162" s="8"/>
      <c r="BNL162" s="8"/>
      <c r="BNM162" s="8"/>
      <c r="BNN162" s="8"/>
      <c r="BNO162" s="8"/>
      <c r="BNP162" s="8"/>
      <c r="BNQ162" s="8"/>
      <c r="BNR162" s="8"/>
      <c r="BNS162" s="8"/>
      <c r="BNT162" s="8"/>
      <c r="BNU162" s="8"/>
      <c r="BNV162" s="8"/>
      <c r="BNW162" s="8"/>
      <c r="BNX162" s="8"/>
      <c r="BNY162" s="8"/>
      <c r="BNZ162" s="8"/>
      <c r="BOA162" s="8"/>
      <c r="BOB162" s="8"/>
      <c r="BOC162" s="8"/>
      <c r="BOD162" s="8"/>
      <c r="BOE162" s="8"/>
      <c r="BOF162" s="8"/>
      <c r="BOG162" s="8"/>
      <c r="BOH162" s="8"/>
      <c r="BOI162" s="8"/>
      <c r="BOJ162" s="8"/>
      <c r="BOK162" s="8"/>
      <c r="BOL162" s="8"/>
      <c r="BOM162" s="8"/>
      <c r="BON162" s="8"/>
      <c r="BOO162" s="8"/>
      <c r="BOP162" s="8"/>
      <c r="BOQ162" s="8"/>
      <c r="BOR162" s="8"/>
      <c r="BOS162" s="8"/>
      <c r="BOT162" s="8"/>
      <c r="BOU162" s="8"/>
      <c r="BOV162" s="8"/>
      <c r="BOW162" s="8"/>
      <c r="BOX162" s="8"/>
      <c r="BOY162" s="8"/>
      <c r="BOZ162" s="8"/>
      <c r="BPA162" s="8"/>
      <c r="BPB162" s="8"/>
      <c r="BPC162" s="8"/>
      <c r="BPD162" s="8"/>
      <c r="BPE162" s="8"/>
      <c r="BPF162" s="8"/>
      <c r="BPG162" s="8"/>
      <c r="BPH162" s="8"/>
      <c r="BPI162" s="8"/>
      <c r="BPJ162" s="8"/>
      <c r="BPK162" s="8"/>
      <c r="BPL162" s="8"/>
      <c r="BPM162" s="8"/>
      <c r="BPN162" s="8"/>
      <c r="BPO162" s="8"/>
      <c r="BPP162" s="8"/>
      <c r="BPQ162" s="8"/>
      <c r="BPR162" s="8"/>
      <c r="BPS162" s="8"/>
      <c r="BPT162" s="8"/>
      <c r="BPU162" s="8"/>
      <c r="BPV162" s="8"/>
      <c r="BPW162" s="8"/>
      <c r="BPX162" s="8"/>
      <c r="BPY162" s="8"/>
      <c r="BPZ162" s="8"/>
      <c r="BQA162" s="8"/>
      <c r="BQB162" s="8"/>
      <c r="BQC162" s="8"/>
      <c r="BQD162" s="8"/>
      <c r="BQE162" s="8"/>
      <c r="BQF162" s="8"/>
      <c r="BQG162" s="8"/>
      <c r="BQH162" s="8"/>
      <c r="BQI162" s="8"/>
      <c r="BQJ162" s="8"/>
      <c r="BQK162" s="8"/>
      <c r="BQL162" s="8"/>
      <c r="BQM162" s="8"/>
      <c r="BQN162" s="8"/>
      <c r="BQO162" s="8"/>
      <c r="BQP162" s="8"/>
      <c r="BQQ162" s="8"/>
      <c r="BQR162" s="8"/>
      <c r="BQS162" s="8"/>
      <c r="BQT162" s="8"/>
      <c r="BQU162" s="8"/>
      <c r="BQV162" s="8"/>
      <c r="BQW162" s="8"/>
      <c r="BQX162" s="8"/>
      <c r="BQY162" s="8"/>
      <c r="BQZ162" s="8"/>
      <c r="BRA162" s="8"/>
      <c r="BRB162" s="8"/>
      <c r="BRC162" s="8"/>
      <c r="BRD162" s="8"/>
      <c r="BRE162" s="8"/>
      <c r="BRF162" s="8"/>
      <c r="BRG162" s="8"/>
      <c r="BRH162" s="8"/>
      <c r="BRI162" s="8"/>
      <c r="BRJ162" s="8"/>
      <c r="BRK162" s="8"/>
      <c r="BRL162" s="8"/>
      <c r="BRM162" s="8"/>
      <c r="BRN162" s="8"/>
      <c r="BRO162" s="8"/>
      <c r="BRP162" s="8"/>
      <c r="BRQ162" s="8"/>
      <c r="BRR162" s="8"/>
      <c r="BRS162" s="8"/>
      <c r="BRT162" s="8"/>
      <c r="BRU162" s="8"/>
      <c r="BRV162" s="8"/>
      <c r="BRW162" s="8"/>
      <c r="BRX162" s="8"/>
      <c r="BRY162" s="8"/>
      <c r="BRZ162" s="8"/>
      <c r="BSA162" s="8"/>
      <c r="BSB162" s="8"/>
      <c r="BSC162" s="8"/>
      <c r="BSD162" s="8"/>
      <c r="BSE162" s="8"/>
      <c r="BSF162" s="8"/>
      <c r="BSG162" s="8"/>
      <c r="BSH162" s="8"/>
      <c r="BSI162" s="8"/>
      <c r="BSJ162" s="8"/>
      <c r="BSK162" s="8"/>
      <c r="BSL162" s="8"/>
      <c r="BSM162" s="8"/>
      <c r="BSN162" s="8"/>
      <c r="BSO162" s="8"/>
      <c r="BSP162" s="8"/>
      <c r="BSQ162" s="8"/>
      <c r="BSR162" s="8"/>
      <c r="BSS162" s="8"/>
      <c r="BST162" s="8"/>
      <c r="BSU162" s="8"/>
      <c r="BSV162" s="8"/>
      <c r="BSW162" s="8"/>
      <c r="BSX162" s="8"/>
      <c r="BSY162" s="8"/>
      <c r="BSZ162" s="8"/>
      <c r="BTA162" s="8"/>
      <c r="BTB162" s="8"/>
      <c r="BTC162" s="8"/>
      <c r="BTD162" s="8"/>
      <c r="BTE162" s="8"/>
      <c r="BTF162" s="8"/>
      <c r="BTG162" s="8"/>
      <c r="BTH162" s="8"/>
      <c r="BTI162" s="8"/>
      <c r="BTJ162" s="8"/>
      <c r="BTK162" s="8"/>
      <c r="BTL162" s="8"/>
      <c r="BTM162" s="8"/>
      <c r="BTN162" s="8"/>
      <c r="BTO162" s="8"/>
      <c r="BTP162" s="8"/>
      <c r="BTQ162" s="8"/>
      <c r="BTR162" s="8"/>
      <c r="BTS162" s="8"/>
      <c r="BTT162" s="8"/>
      <c r="BTU162" s="8"/>
      <c r="BTV162" s="8"/>
      <c r="BTW162" s="8"/>
      <c r="BTX162" s="8"/>
      <c r="BTY162" s="8"/>
      <c r="BTZ162" s="8"/>
      <c r="BUA162" s="8"/>
      <c r="BUB162" s="8"/>
      <c r="BUC162" s="8"/>
      <c r="BUD162" s="8"/>
      <c r="BUE162" s="8"/>
      <c r="BUF162" s="8"/>
      <c r="BUG162" s="8"/>
      <c r="BUH162" s="8"/>
      <c r="BUI162" s="8"/>
      <c r="BUJ162" s="8"/>
      <c r="BUK162" s="8"/>
      <c r="BUL162" s="8"/>
      <c r="BUM162" s="8"/>
      <c r="BUN162" s="8"/>
      <c r="BUO162" s="8"/>
      <c r="BUP162" s="8"/>
      <c r="BUQ162" s="8"/>
      <c r="BUR162" s="8"/>
      <c r="BUS162" s="8"/>
      <c r="BUT162" s="8"/>
      <c r="BUU162" s="8"/>
      <c r="BUV162" s="8"/>
      <c r="BUW162" s="8"/>
      <c r="BUX162" s="8"/>
      <c r="BUY162" s="8"/>
      <c r="BUZ162" s="8"/>
      <c r="BVA162" s="8"/>
      <c r="BVB162" s="8"/>
      <c r="BVC162" s="8"/>
      <c r="BVD162" s="8"/>
      <c r="BVE162" s="8"/>
      <c r="BVF162" s="8"/>
      <c r="BVG162" s="8"/>
      <c r="BVH162" s="8"/>
      <c r="BVI162" s="8"/>
      <c r="BVJ162" s="8"/>
      <c r="BVK162" s="8"/>
      <c r="BVL162" s="8"/>
      <c r="BVM162" s="8"/>
      <c r="BVN162" s="8"/>
      <c r="BVO162" s="8"/>
      <c r="BVP162" s="8"/>
      <c r="BVQ162" s="8"/>
      <c r="BVR162" s="8"/>
      <c r="BVS162" s="8"/>
      <c r="BVT162" s="8"/>
      <c r="BVU162" s="8"/>
      <c r="BVV162" s="8"/>
      <c r="BVW162" s="8"/>
      <c r="BVX162" s="8"/>
      <c r="BVY162" s="8"/>
      <c r="BVZ162" s="8"/>
      <c r="BWA162" s="8"/>
      <c r="BWB162" s="8"/>
      <c r="BWC162" s="8"/>
      <c r="BWD162" s="8"/>
      <c r="BWE162" s="8"/>
      <c r="BWF162" s="8"/>
      <c r="BWG162" s="8"/>
      <c r="BWH162" s="8"/>
      <c r="BWI162" s="8"/>
      <c r="BWJ162" s="8"/>
      <c r="BWK162" s="8"/>
      <c r="BWL162" s="8"/>
      <c r="BWM162" s="8"/>
      <c r="BWN162" s="8"/>
      <c r="BWO162" s="8"/>
      <c r="BWP162" s="8"/>
      <c r="BWQ162" s="8"/>
      <c r="BWR162" s="8"/>
      <c r="BWS162" s="8"/>
      <c r="BWT162" s="8"/>
      <c r="BWU162" s="8"/>
      <c r="BWV162" s="8"/>
      <c r="BWW162" s="8"/>
      <c r="BWX162" s="8"/>
      <c r="BWY162" s="8"/>
      <c r="BWZ162" s="8"/>
      <c r="BXA162" s="8"/>
      <c r="BXB162" s="8"/>
      <c r="BXC162" s="8"/>
      <c r="BXD162" s="8"/>
      <c r="BXE162" s="8"/>
      <c r="BXF162" s="8"/>
      <c r="BXG162" s="8"/>
      <c r="BXH162" s="8"/>
      <c r="BXI162" s="8"/>
      <c r="BXJ162" s="8"/>
      <c r="BXK162" s="8"/>
      <c r="BXL162" s="8"/>
      <c r="BXM162" s="8"/>
      <c r="BXN162" s="8"/>
      <c r="BXO162" s="8"/>
      <c r="BXP162" s="8"/>
      <c r="BXQ162" s="8"/>
      <c r="BXR162" s="8"/>
      <c r="BXS162" s="8"/>
      <c r="BXT162" s="8"/>
      <c r="BXU162" s="8"/>
      <c r="BXV162" s="8"/>
      <c r="BXW162" s="8"/>
      <c r="BXX162" s="8"/>
      <c r="BXY162" s="8"/>
      <c r="BXZ162" s="8"/>
      <c r="BYA162" s="8"/>
      <c r="BYB162" s="8"/>
      <c r="BYC162" s="8"/>
      <c r="BYD162" s="8"/>
      <c r="BYE162" s="8"/>
      <c r="BYF162" s="8"/>
      <c r="BYG162" s="8"/>
      <c r="BYH162" s="8"/>
      <c r="BYI162" s="8"/>
      <c r="BYJ162" s="8"/>
      <c r="BYK162" s="8"/>
      <c r="BYL162" s="8"/>
      <c r="BYM162" s="8"/>
      <c r="BYN162" s="8"/>
      <c r="BYO162" s="8"/>
      <c r="BYP162" s="8"/>
      <c r="BYQ162" s="8"/>
      <c r="BYR162" s="8"/>
      <c r="BYS162" s="8"/>
      <c r="BYT162" s="8"/>
      <c r="BYU162" s="8"/>
      <c r="BYV162" s="8"/>
      <c r="BYW162" s="8"/>
      <c r="BYX162" s="8"/>
      <c r="BYY162" s="8"/>
      <c r="BYZ162" s="8"/>
      <c r="BZA162" s="8"/>
      <c r="BZB162" s="8"/>
      <c r="BZC162" s="8"/>
      <c r="BZD162" s="8"/>
      <c r="BZE162" s="8"/>
      <c r="BZF162" s="8"/>
      <c r="BZG162" s="8"/>
      <c r="BZH162" s="8"/>
      <c r="BZI162" s="8"/>
      <c r="BZJ162" s="8"/>
      <c r="BZK162" s="8"/>
      <c r="BZL162" s="8"/>
      <c r="BZM162" s="8"/>
      <c r="BZN162" s="8"/>
      <c r="BZO162" s="8"/>
      <c r="BZP162" s="8"/>
      <c r="BZQ162" s="8"/>
      <c r="BZR162" s="8"/>
      <c r="BZS162" s="8"/>
      <c r="BZT162" s="8"/>
      <c r="BZU162" s="8"/>
      <c r="BZV162" s="8"/>
      <c r="BZW162" s="8"/>
      <c r="BZX162" s="8"/>
      <c r="BZY162" s="8"/>
      <c r="BZZ162" s="8"/>
      <c r="CAA162" s="8"/>
      <c r="CAB162" s="8"/>
      <c r="CAC162" s="8"/>
      <c r="CAD162" s="8"/>
      <c r="CAE162" s="8"/>
      <c r="CAF162" s="8"/>
      <c r="CAG162" s="8"/>
      <c r="CAH162" s="8"/>
      <c r="CAI162" s="8"/>
      <c r="CAJ162" s="8"/>
      <c r="CAK162" s="8"/>
      <c r="CAL162" s="8"/>
      <c r="CAM162" s="8"/>
      <c r="CAN162" s="8"/>
      <c r="CAO162" s="8"/>
      <c r="CAP162" s="8"/>
      <c r="CAQ162" s="8"/>
      <c r="CAR162" s="8"/>
      <c r="CAS162" s="8"/>
      <c r="CAT162" s="8"/>
      <c r="CAU162" s="8"/>
      <c r="CAV162" s="8"/>
      <c r="CAW162" s="8"/>
      <c r="CAX162" s="8"/>
      <c r="CAY162" s="8"/>
      <c r="CAZ162" s="8"/>
      <c r="CBA162" s="8"/>
      <c r="CBB162" s="8"/>
      <c r="CBC162" s="8"/>
      <c r="CBD162" s="8"/>
      <c r="CBE162" s="8"/>
      <c r="CBF162" s="8"/>
      <c r="CBG162" s="8"/>
      <c r="CBH162" s="8"/>
      <c r="CBI162" s="8"/>
      <c r="CBJ162" s="8"/>
      <c r="CBK162" s="8"/>
      <c r="CBL162" s="8"/>
      <c r="CBM162" s="8"/>
      <c r="CBN162" s="8"/>
      <c r="CBO162" s="8"/>
      <c r="CBP162" s="8"/>
      <c r="CBQ162" s="8"/>
      <c r="CBR162" s="8"/>
      <c r="CBS162" s="8"/>
      <c r="CBT162" s="8"/>
      <c r="CBU162" s="8"/>
      <c r="CBV162" s="8"/>
      <c r="CBW162" s="8"/>
      <c r="CBX162" s="8"/>
      <c r="CBY162" s="8"/>
      <c r="CBZ162" s="8"/>
      <c r="CCA162" s="8"/>
      <c r="CCB162" s="8"/>
      <c r="CCC162" s="8"/>
      <c r="CCD162" s="8"/>
      <c r="CCE162" s="8"/>
      <c r="CCF162" s="8"/>
      <c r="CCG162" s="8"/>
      <c r="CCH162" s="8"/>
      <c r="CCI162" s="8"/>
      <c r="CCJ162" s="8"/>
      <c r="CCK162" s="8"/>
      <c r="CCL162" s="8"/>
      <c r="CCM162" s="8"/>
      <c r="CCN162" s="8"/>
      <c r="CCO162" s="8"/>
      <c r="CCP162" s="8"/>
      <c r="CCQ162" s="8"/>
      <c r="CCR162" s="8"/>
      <c r="CCS162" s="8"/>
      <c r="CCT162" s="8"/>
      <c r="CCU162" s="8"/>
      <c r="CCV162" s="8"/>
      <c r="CCW162" s="8"/>
      <c r="CCX162" s="8"/>
      <c r="CCY162" s="8"/>
      <c r="CCZ162" s="8"/>
      <c r="CDA162" s="8"/>
      <c r="CDB162" s="8"/>
      <c r="CDC162" s="8"/>
      <c r="CDD162" s="8"/>
      <c r="CDE162" s="8"/>
      <c r="CDF162" s="8"/>
      <c r="CDG162" s="8"/>
      <c r="CDH162" s="8"/>
      <c r="CDI162" s="8"/>
      <c r="CDJ162" s="8"/>
      <c r="CDK162" s="8"/>
      <c r="CDL162" s="8"/>
      <c r="CDM162" s="8"/>
      <c r="CDN162" s="8"/>
      <c r="CDO162" s="8"/>
      <c r="CDP162" s="8"/>
      <c r="CDQ162" s="8"/>
      <c r="CDR162" s="8"/>
      <c r="CDS162" s="8"/>
      <c r="CDT162" s="8"/>
      <c r="CDU162" s="8"/>
      <c r="CDV162" s="8"/>
      <c r="CDW162" s="8"/>
      <c r="CDX162" s="8"/>
      <c r="CDY162" s="8"/>
      <c r="CDZ162" s="8"/>
      <c r="CEA162" s="8"/>
      <c r="CEB162" s="8"/>
      <c r="CEC162" s="8"/>
      <c r="CED162" s="8"/>
      <c r="CEE162" s="8"/>
      <c r="CEF162" s="8"/>
      <c r="CEG162" s="8"/>
      <c r="CEH162" s="8"/>
      <c r="CEI162" s="8"/>
      <c r="CEJ162" s="8"/>
      <c r="CEK162" s="8"/>
      <c r="CEL162" s="8"/>
      <c r="CEM162" s="8"/>
      <c r="CEN162" s="8"/>
      <c r="CEO162" s="8"/>
      <c r="CEP162" s="8"/>
      <c r="CEQ162" s="8"/>
      <c r="CER162" s="8"/>
      <c r="CES162" s="8"/>
      <c r="CET162" s="8"/>
      <c r="CEU162" s="8"/>
      <c r="CEV162" s="8"/>
      <c r="CEW162" s="8"/>
      <c r="CEX162" s="8"/>
      <c r="CEY162" s="8"/>
      <c r="CEZ162" s="8"/>
      <c r="CFA162" s="8"/>
      <c r="CFB162" s="8"/>
      <c r="CFC162" s="8"/>
      <c r="CFD162" s="8"/>
      <c r="CFE162" s="8"/>
      <c r="CFF162" s="8"/>
      <c r="CFG162" s="8"/>
      <c r="CFH162" s="8"/>
      <c r="CFI162" s="8"/>
      <c r="CFJ162" s="8"/>
      <c r="CFK162" s="8"/>
      <c r="CFL162" s="8"/>
      <c r="CFM162" s="8"/>
      <c r="CFN162" s="8"/>
      <c r="CFO162" s="8"/>
      <c r="CFP162" s="8"/>
      <c r="CFQ162" s="8"/>
      <c r="CFR162" s="8"/>
      <c r="CFS162" s="8"/>
      <c r="CFT162" s="8"/>
      <c r="CFU162" s="8"/>
      <c r="CFV162" s="8"/>
      <c r="CFW162" s="8"/>
      <c r="CFX162" s="8"/>
      <c r="CFY162" s="8"/>
      <c r="CFZ162" s="8"/>
      <c r="CGA162" s="8"/>
      <c r="CGB162" s="8"/>
      <c r="CGC162" s="8"/>
      <c r="CGD162" s="8"/>
      <c r="CGE162" s="8"/>
      <c r="CGF162" s="8"/>
      <c r="CGG162" s="8"/>
      <c r="CGH162" s="8"/>
      <c r="CGI162" s="8"/>
      <c r="CGJ162" s="8"/>
      <c r="CGK162" s="8"/>
      <c r="CGL162" s="8"/>
      <c r="CGM162" s="8"/>
      <c r="CGN162" s="8"/>
      <c r="CGO162" s="8"/>
      <c r="CGP162" s="8"/>
      <c r="CGQ162" s="8"/>
      <c r="CGR162" s="8"/>
      <c r="CGS162" s="8"/>
      <c r="CGT162" s="8"/>
      <c r="CGU162" s="8"/>
      <c r="CGV162" s="8"/>
      <c r="CGW162" s="8"/>
      <c r="CGX162" s="8"/>
      <c r="CGY162" s="8"/>
      <c r="CGZ162" s="8"/>
      <c r="CHA162" s="8"/>
      <c r="CHB162" s="8"/>
      <c r="CHC162" s="8"/>
      <c r="CHD162" s="8"/>
      <c r="CHE162" s="8"/>
      <c r="CHF162" s="8"/>
      <c r="CHG162" s="8"/>
      <c r="CHH162" s="8"/>
      <c r="CHI162" s="8"/>
      <c r="CHJ162" s="8"/>
      <c r="CHK162" s="8"/>
      <c r="CHL162" s="8"/>
      <c r="CHM162" s="8"/>
      <c r="CHN162" s="8"/>
      <c r="CHO162" s="8"/>
      <c r="CHP162" s="8"/>
      <c r="CHQ162" s="8"/>
      <c r="CHR162" s="8"/>
      <c r="CHS162" s="8"/>
      <c r="CHT162" s="8"/>
      <c r="CHU162" s="8"/>
      <c r="CHV162" s="8"/>
      <c r="CHW162" s="8"/>
      <c r="CHX162" s="8"/>
      <c r="CHY162" s="8"/>
      <c r="CHZ162" s="8"/>
      <c r="CIA162" s="8"/>
      <c r="CIB162" s="8"/>
      <c r="CIC162" s="8"/>
      <c r="CID162" s="8"/>
      <c r="CIE162" s="8"/>
      <c r="CIF162" s="8"/>
      <c r="CIG162" s="8"/>
      <c r="CIH162" s="8"/>
      <c r="CII162" s="8"/>
      <c r="CIJ162" s="8"/>
      <c r="CIK162" s="8"/>
      <c r="CIL162" s="8"/>
      <c r="CIM162" s="8"/>
      <c r="CIN162" s="8"/>
      <c r="CIO162" s="8"/>
      <c r="CIP162" s="8"/>
      <c r="CIQ162" s="8"/>
      <c r="CIR162" s="8"/>
      <c r="CIS162" s="8"/>
      <c r="CIT162" s="8"/>
      <c r="CIU162" s="8"/>
      <c r="CIV162" s="8"/>
      <c r="CIW162" s="8"/>
      <c r="CIX162" s="8"/>
      <c r="CIY162" s="8"/>
      <c r="CIZ162" s="8"/>
      <c r="CJA162" s="8"/>
      <c r="CJB162" s="8"/>
      <c r="CJC162" s="8"/>
      <c r="CJD162" s="8"/>
      <c r="CJE162" s="8"/>
      <c r="CJF162" s="8"/>
      <c r="CJG162" s="8"/>
      <c r="CJH162" s="8"/>
      <c r="CJI162" s="8"/>
      <c r="CJJ162" s="8"/>
      <c r="CJK162" s="8"/>
      <c r="CJL162" s="8"/>
      <c r="CJM162" s="8"/>
      <c r="CJN162" s="8"/>
      <c r="CJO162" s="8"/>
      <c r="CJP162" s="8"/>
      <c r="CJQ162" s="8"/>
      <c r="CJR162" s="8"/>
      <c r="CJS162" s="8"/>
      <c r="CJT162" s="8"/>
      <c r="CJU162" s="8"/>
      <c r="CJV162" s="8"/>
      <c r="CJW162" s="8"/>
      <c r="CJX162" s="8"/>
      <c r="CJY162" s="8"/>
      <c r="CJZ162" s="8"/>
      <c r="CKA162" s="8"/>
      <c r="CKB162" s="8"/>
      <c r="CKC162" s="8"/>
      <c r="CKD162" s="8"/>
      <c r="CKE162" s="8"/>
      <c r="CKF162" s="8"/>
      <c r="CKG162" s="8"/>
      <c r="CKH162" s="8"/>
      <c r="CKI162" s="8"/>
      <c r="CKJ162" s="8"/>
      <c r="CKK162" s="8"/>
      <c r="CKL162" s="8"/>
      <c r="CKM162" s="8"/>
      <c r="CKN162" s="8"/>
      <c r="CKO162" s="8"/>
      <c r="CKP162" s="8"/>
      <c r="CKQ162" s="8"/>
      <c r="CKR162" s="8"/>
      <c r="CKS162" s="8"/>
      <c r="CKT162" s="8"/>
      <c r="CKU162" s="8"/>
      <c r="CKV162" s="8"/>
      <c r="CKW162" s="8"/>
      <c r="CKX162" s="8"/>
      <c r="CKY162" s="8"/>
      <c r="CKZ162" s="8"/>
      <c r="CLA162" s="8"/>
      <c r="CLB162" s="8"/>
      <c r="CLC162" s="8"/>
      <c r="CLD162" s="8"/>
      <c r="CLE162" s="8"/>
      <c r="CLF162" s="8"/>
      <c r="CLG162" s="8"/>
      <c r="CLH162" s="8"/>
      <c r="CLI162" s="8"/>
      <c r="CLJ162" s="8"/>
      <c r="CLK162" s="8"/>
      <c r="CLL162" s="8"/>
      <c r="CLM162" s="8"/>
      <c r="CLN162" s="8"/>
      <c r="CLO162" s="8"/>
      <c r="CLP162" s="8"/>
      <c r="CLQ162" s="8"/>
      <c r="CLR162" s="8"/>
      <c r="CLS162" s="8"/>
      <c r="CLT162" s="8"/>
      <c r="CLU162" s="8"/>
      <c r="CLV162" s="8"/>
      <c r="CLW162" s="8"/>
      <c r="CLX162" s="8"/>
      <c r="CLY162" s="8"/>
      <c r="CLZ162" s="8"/>
      <c r="CMA162" s="8"/>
      <c r="CMB162" s="8"/>
      <c r="CMC162" s="8"/>
      <c r="CMD162" s="8"/>
      <c r="CME162" s="8"/>
      <c r="CMF162" s="8"/>
      <c r="CMG162" s="8"/>
      <c r="CMH162" s="8"/>
      <c r="CMI162" s="8"/>
      <c r="CMJ162" s="8"/>
      <c r="CMK162" s="8"/>
      <c r="CML162" s="8"/>
      <c r="CMM162" s="8"/>
      <c r="CMN162" s="8"/>
      <c r="CMO162" s="8"/>
      <c r="CMP162" s="8"/>
      <c r="CMQ162" s="8"/>
      <c r="CMR162" s="8"/>
      <c r="CMS162" s="8"/>
      <c r="CMT162" s="8"/>
      <c r="CMU162" s="8"/>
      <c r="CMV162" s="8"/>
      <c r="CMW162" s="8"/>
      <c r="CMX162" s="8"/>
      <c r="CMY162" s="8"/>
      <c r="CMZ162" s="8"/>
      <c r="CNA162" s="8"/>
      <c r="CNB162" s="8"/>
      <c r="CNC162" s="8"/>
      <c r="CND162" s="8"/>
      <c r="CNE162" s="8"/>
      <c r="CNF162" s="8"/>
      <c r="CNG162" s="8"/>
      <c r="CNH162" s="8"/>
      <c r="CNI162" s="8"/>
      <c r="CNJ162" s="8"/>
      <c r="CNK162" s="8"/>
      <c r="CNL162" s="8"/>
      <c r="CNM162" s="8"/>
      <c r="CNN162" s="8"/>
      <c r="CNO162" s="8"/>
      <c r="CNP162" s="8"/>
      <c r="CNQ162" s="8"/>
      <c r="CNR162" s="8"/>
      <c r="CNS162" s="8"/>
      <c r="CNT162" s="8"/>
      <c r="CNU162" s="8"/>
      <c r="CNV162" s="8"/>
      <c r="CNW162" s="8"/>
      <c r="CNX162" s="8"/>
      <c r="CNY162" s="8"/>
      <c r="CNZ162" s="8"/>
      <c r="COA162" s="8"/>
      <c r="COB162" s="8"/>
      <c r="COC162" s="8"/>
      <c r="COD162" s="8"/>
      <c r="COE162" s="8"/>
      <c r="COF162" s="8"/>
      <c r="COG162" s="8"/>
      <c r="COH162" s="8"/>
      <c r="COI162" s="8"/>
      <c r="COJ162" s="8"/>
      <c r="COK162" s="8"/>
      <c r="COL162" s="8"/>
      <c r="COM162" s="8"/>
      <c r="CON162" s="8"/>
      <c r="COO162" s="8"/>
      <c r="COP162" s="8"/>
      <c r="COQ162" s="8"/>
      <c r="COR162" s="8"/>
      <c r="COS162" s="8"/>
      <c r="COT162" s="8"/>
      <c r="COU162" s="8"/>
      <c r="COV162" s="8"/>
      <c r="COW162" s="8"/>
      <c r="COX162" s="8"/>
      <c r="COY162" s="8"/>
      <c r="COZ162" s="8"/>
      <c r="CPA162" s="8"/>
      <c r="CPB162" s="8"/>
      <c r="CPC162" s="8"/>
      <c r="CPD162" s="8"/>
      <c r="CPE162" s="8"/>
      <c r="CPF162" s="8"/>
      <c r="CPG162" s="8"/>
      <c r="CPH162" s="8"/>
      <c r="CPI162" s="8"/>
      <c r="CPJ162" s="8"/>
      <c r="CPK162" s="8"/>
      <c r="CPL162" s="8"/>
      <c r="CPM162" s="8"/>
      <c r="CPN162" s="8"/>
      <c r="CPO162" s="8"/>
      <c r="CPP162" s="8"/>
      <c r="CPQ162" s="8"/>
      <c r="CPR162" s="8"/>
      <c r="CPS162" s="8"/>
      <c r="CPT162" s="8"/>
      <c r="CPU162" s="8"/>
      <c r="CPV162" s="8"/>
      <c r="CPW162" s="8"/>
      <c r="CPX162" s="8"/>
      <c r="CPY162" s="8"/>
      <c r="CPZ162" s="8"/>
      <c r="CQA162" s="8"/>
      <c r="CQB162" s="8"/>
      <c r="CQC162" s="8"/>
      <c r="CQD162" s="8"/>
      <c r="CQE162" s="8"/>
      <c r="CQF162" s="8"/>
      <c r="CQG162" s="8"/>
      <c r="CQH162" s="8"/>
      <c r="CQI162" s="8"/>
      <c r="CQJ162" s="8"/>
      <c r="CQK162" s="8"/>
      <c r="CQL162" s="8"/>
      <c r="CQM162" s="8"/>
      <c r="CQN162" s="8"/>
      <c r="CQO162" s="8"/>
      <c r="CQP162" s="8"/>
      <c r="CQQ162" s="8"/>
      <c r="CQR162" s="8"/>
      <c r="CQS162" s="8"/>
      <c r="CQT162" s="8"/>
      <c r="CQU162" s="8"/>
      <c r="CQV162" s="8"/>
      <c r="CQW162" s="8"/>
      <c r="CQX162" s="8"/>
      <c r="CQY162" s="8"/>
      <c r="CQZ162" s="8"/>
      <c r="CRA162" s="8"/>
      <c r="CRB162" s="8"/>
      <c r="CRC162" s="8"/>
      <c r="CRD162" s="8"/>
      <c r="CRE162" s="8"/>
      <c r="CRF162" s="8"/>
      <c r="CRG162" s="8"/>
      <c r="CRH162" s="8"/>
      <c r="CRI162" s="8"/>
      <c r="CRJ162" s="8"/>
      <c r="CRK162" s="8"/>
      <c r="CRL162" s="8"/>
      <c r="CRM162" s="8"/>
      <c r="CRN162" s="8"/>
      <c r="CRO162" s="8"/>
      <c r="CRP162" s="8"/>
      <c r="CRQ162" s="8"/>
      <c r="CRR162" s="8"/>
      <c r="CRS162" s="8"/>
      <c r="CRT162" s="8"/>
      <c r="CRU162" s="8"/>
      <c r="CRV162" s="8"/>
      <c r="CRW162" s="8"/>
      <c r="CRX162" s="8"/>
      <c r="CRY162" s="8"/>
      <c r="CRZ162" s="8"/>
      <c r="CSA162" s="8"/>
      <c r="CSB162" s="8"/>
      <c r="CSC162" s="8"/>
      <c r="CSD162" s="8"/>
      <c r="CSE162" s="8"/>
      <c r="CSF162" s="8"/>
      <c r="CSG162" s="8"/>
      <c r="CSH162" s="8"/>
      <c r="CSI162" s="8"/>
      <c r="CSJ162" s="8"/>
      <c r="CSK162" s="8"/>
      <c r="CSL162" s="8"/>
      <c r="CSM162" s="8"/>
      <c r="CSN162" s="8"/>
      <c r="CSO162" s="8"/>
      <c r="CSP162" s="8"/>
      <c r="CSQ162" s="8"/>
      <c r="CSR162" s="8"/>
      <c r="CSS162" s="8"/>
      <c r="CST162" s="8"/>
      <c r="CSU162" s="8"/>
      <c r="CSV162" s="8"/>
      <c r="CSW162" s="8"/>
      <c r="CSX162" s="8"/>
      <c r="CSY162" s="8"/>
      <c r="CSZ162" s="8"/>
      <c r="CTA162" s="8"/>
      <c r="CTB162" s="8"/>
      <c r="CTC162" s="8"/>
      <c r="CTD162" s="8"/>
      <c r="CTE162" s="8"/>
      <c r="CTF162" s="8"/>
      <c r="CTG162" s="8"/>
      <c r="CTH162" s="8"/>
      <c r="CTI162" s="8"/>
      <c r="CTJ162" s="8"/>
      <c r="CTK162" s="8"/>
      <c r="CTL162" s="8"/>
      <c r="CTM162" s="8"/>
      <c r="CTN162" s="8"/>
      <c r="CTO162" s="8"/>
      <c r="CTP162" s="8"/>
      <c r="CTQ162" s="8"/>
      <c r="CTR162" s="8"/>
      <c r="CTS162" s="8"/>
      <c r="CTT162" s="8"/>
      <c r="CTU162" s="8"/>
      <c r="CTV162" s="8"/>
      <c r="CTW162" s="8"/>
      <c r="CTX162" s="8"/>
      <c r="CTY162" s="8"/>
      <c r="CTZ162" s="8"/>
      <c r="CUA162" s="8"/>
      <c r="CUB162" s="8"/>
      <c r="CUC162" s="8"/>
      <c r="CUD162" s="8"/>
      <c r="CUE162" s="8"/>
      <c r="CUF162" s="8"/>
      <c r="CUG162" s="8"/>
      <c r="CUH162" s="8"/>
      <c r="CUI162" s="8"/>
      <c r="CUJ162" s="8"/>
      <c r="CUK162" s="8"/>
      <c r="CUL162" s="8"/>
      <c r="CUM162" s="8"/>
      <c r="CUN162" s="8"/>
      <c r="CUO162" s="8"/>
      <c r="CUP162" s="8"/>
      <c r="CUQ162" s="8"/>
      <c r="CUR162" s="8"/>
      <c r="CUS162" s="8"/>
      <c r="CUT162" s="8"/>
      <c r="CUU162" s="8"/>
      <c r="CUV162" s="8"/>
      <c r="CUW162" s="8"/>
      <c r="CUX162" s="8"/>
      <c r="CUY162" s="8"/>
      <c r="CUZ162" s="8"/>
      <c r="CVA162" s="8"/>
      <c r="CVB162" s="8"/>
      <c r="CVC162" s="8"/>
      <c r="CVD162" s="8"/>
      <c r="CVE162" s="8"/>
      <c r="CVF162" s="8"/>
      <c r="CVG162" s="8"/>
      <c r="CVH162" s="8"/>
      <c r="CVI162" s="8"/>
      <c r="CVJ162" s="8"/>
      <c r="CVK162" s="8"/>
      <c r="CVL162" s="8"/>
      <c r="CVM162" s="8"/>
      <c r="CVN162" s="8"/>
      <c r="CVO162" s="8"/>
      <c r="CVP162" s="8"/>
      <c r="CVQ162" s="8"/>
      <c r="CVR162" s="8"/>
      <c r="CVS162" s="8"/>
      <c r="CVT162" s="8"/>
      <c r="CVU162" s="8"/>
      <c r="CVV162" s="8"/>
      <c r="CVW162" s="8"/>
      <c r="CVX162" s="8"/>
      <c r="CVY162" s="8"/>
      <c r="CVZ162" s="8"/>
      <c r="CWA162" s="8"/>
      <c r="CWB162" s="8"/>
      <c r="CWC162" s="8"/>
      <c r="CWD162" s="8"/>
      <c r="CWE162" s="8"/>
      <c r="CWF162" s="8"/>
      <c r="CWG162" s="8"/>
      <c r="CWH162" s="8"/>
      <c r="CWI162" s="8"/>
      <c r="CWJ162" s="8"/>
      <c r="CWK162" s="8"/>
      <c r="CWL162" s="8"/>
      <c r="CWM162" s="8"/>
      <c r="CWN162" s="8"/>
      <c r="CWO162" s="8"/>
      <c r="CWP162" s="8"/>
      <c r="CWQ162" s="8"/>
      <c r="CWR162" s="8"/>
      <c r="CWS162" s="8"/>
      <c r="CWT162" s="8"/>
      <c r="CWU162" s="8"/>
      <c r="CWV162" s="8"/>
      <c r="CWW162" s="8"/>
      <c r="CWX162" s="8"/>
      <c r="CWY162" s="8"/>
      <c r="CWZ162" s="8"/>
      <c r="CXA162" s="8"/>
      <c r="CXB162" s="8"/>
      <c r="CXC162" s="8"/>
      <c r="CXD162" s="8"/>
      <c r="CXE162" s="8"/>
      <c r="CXF162" s="8"/>
      <c r="CXG162" s="8"/>
      <c r="CXH162" s="8"/>
      <c r="CXI162" s="8"/>
      <c r="CXJ162" s="8"/>
      <c r="CXK162" s="8"/>
      <c r="CXL162" s="8"/>
      <c r="CXM162" s="8"/>
      <c r="CXN162" s="8"/>
      <c r="CXO162" s="8"/>
      <c r="CXP162" s="8"/>
      <c r="CXQ162" s="8"/>
      <c r="CXR162" s="8"/>
      <c r="CXS162" s="8"/>
      <c r="CXT162" s="8"/>
      <c r="CXU162" s="8"/>
      <c r="CXV162" s="8"/>
      <c r="CXW162" s="8"/>
      <c r="CXX162" s="8"/>
      <c r="CXY162" s="8"/>
      <c r="CXZ162" s="8"/>
      <c r="CYA162" s="8"/>
      <c r="CYB162" s="8"/>
      <c r="CYC162" s="8"/>
      <c r="CYD162" s="8"/>
      <c r="CYE162" s="8"/>
      <c r="CYF162" s="8"/>
      <c r="CYG162" s="8"/>
      <c r="CYH162" s="8"/>
      <c r="CYI162" s="8"/>
      <c r="CYJ162" s="8"/>
      <c r="CYK162" s="8"/>
      <c r="CYL162" s="8"/>
      <c r="CYM162" s="8"/>
      <c r="CYN162" s="8"/>
      <c r="CYO162" s="8"/>
      <c r="CYP162" s="8"/>
      <c r="CYQ162" s="8"/>
      <c r="CYR162" s="8"/>
      <c r="CYS162" s="8"/>
      <c r="CYT162" s="8"/>
      <c r="CYU162" s="8"/>
      <c r="CYV162" s="8"/>
      <c r="CYW162" s="8"/>
      <c r="CYX162" s="8"/>
      <c r="CYY162" s="8"/>
      <c r="CYZ162" s="8"/>
      <c r="CZA162" s="8"/>
      <c r="CZB162" s="8"/>
      <c r="CZC162" s="8"/>
      <c r="CZD162" s="8"/>
      <c r="CZE162" s="8"/>
      <c r="CZF162" s="8"/>
      <c r="CZG162" s="8"/>
      <c r="CZH162" s="8"/>
      <c r="CZI162" s="8"/>
      <c r="CZJ162" s="8"/>
      <c r="CZK162" s="8"/>
      <c r="CZL162" s="8"/>
      <c r="CZM162" s="8"/>
      <c r="CZN162" s="8"/>
      <c r="CZO162" s="8"/>
      <c r="CZP162" s="8"/>
      <c r="CZQ162" s="8"/>
      <c r="CZR162" s="8"/>
      <c r="CZS162" s="8"/>
      <c r="CZT162" s="8"/>
      <c r="CZU162" s="8"/>
      <c r="CZV162" s="8"/>
      <c r="CZW162" s="8"/>
      <c r="CZX162" s="8"/>
      <c r="CZY162" s="8"/>
      <c r="CZZ162" s="8"/>
      <c r="DAA162" s="8"/>
      <c r="DAB162" s="8"/>
      <c r="DAC162" s="8"/>
      <c r="DAD162" s="8"/>
      <c r="DAE162" s="8"/>
      <c r="DAF162" s="8"/>
      <c r="DAG162" s="8"/>
      <c r="DAH162" s="8"/>
      <c r="DAI162" s="8"/>
      <c r="DAJ162" s="8"/>
      <c r="DAK162" s="8"/>
      <c r="DAL162" s="8"/>
      <c r="DAM162" s="8"/>
      <c r="DAN162" s="8"/>
      <c r="DAO162" s="8"/>
      <c r="DAP162" s="8"/>
      <c r="DAQ162" s="8"/>
      <c r="DAR162" s="8"/>
      <c r="DAS162" s="8"/>
      <c r="DAT162" s="8"/>
      <c r="DAU162" s="8"/>
      <c r="DAV162" s="8"/>
      <c r="DAW162" s="8"/>
      <c r="DAX162" s="8"/>
      <c r="DAY162" s="8"/>
      <c r="DAZ162" s="8"/>
      <c r="DBA162" s="8"/>
      <c r="DBB162" s="8"/>
      <c r="DBC162" s="8"/>
      <c r="DBD162" s="8"/>
      <c r="DBE162" s="8"/>
      <c r="DBF162" s="8"/>
      <c r="DBG162" s="8"/>
      <c r="DBH162" s="8"/>
      <c r="DBI162" s="8"/>
      <c r="DBJ162" s="8"/>
      <c r="DBK162" s="8"/>
      <c r="DBL162" s="8"/>
      <c r="DBM162" s="8"/>
      <c r="DBN162" s="8"/>
      <c r="DBO162" s="8"/>
      <c r="DBP162" s="8"/>
      <c r="DBQ162" s="8"/>
      <c r="DBR162" s="8"/>
      <c r="DBS162" s="8"/>
      <c r="DBT162" s="8"/>
      <c r="DBU162" s="8"/>
      <c r="DBV162" s="8"/>
      <c r="DBW162" s="8"/>
      <c r="DBX162" s="8"/>
      <c r="DBY162" s="8"/>
      <c r="DBZ162" s="8"/>
      <c r="DCA162" s="8"/>
      <c r="DCB162" s="8"/>
      <c r="DCC162" s="8"/>
      <c r="DCD162" s="8"/>
      <c r="DCE162" s="8"/>
      <c r="DCF162" s="8"/>
      <c r="DCG162" s="8"/>
      <c r="DCH162" s="8"/>
      <c r="DCI162" s="8"/>
      <c r="DCJ162" s="8"/>
      <c r="DCK162" s="8"/>
      <c r="DCL162" s="8"/>
      <c r="DCM162" s="8"/>
      <c r="DCN162" s="8"/>
      <c r="DCO162" s="8"/>
      <c r="DCP162" s="8"/>
      <c r="DCQ162" s="8"/>
      <c r="DCR162" s="8"/>
      <c r="DCS162" s="8"/>
      <c r="DCT162" s="8"/>
      <c r="DCU162" s="8"/>
      <c r="DCV162" s="8"/>
      <c r="DCW162" s="8"/>
      <c r="DCX162" s="8"/>
      <c r="DCY162" s="8"/>
      <c r="DCZ162" s="8"/>
      <c r="DDA162" s="8"/>
      <c r="DDB162" s="8"/>
      <c r="DDC162" s="8"/>
      <c r="DDD162" s="8"/>
      <c r="DDE162" s="8"/>
      <c r="DDF162" s="8"/>
      <c r="DDG162" s="8"/>
      <c r="DDH162" s="8"/>
      <c r="DDI162" s="8"/>
      <c r="DDJ162" s="8"/>
      <c r="DDK162" s="8"/>
      <c r="DDL162" s="8"/>
      <c r="DDM162" s="8"/>
      <c r="DDN162" s="8"/>
      <c r="DDO162" s="8"/>
      <c r="DDP162" s="8"/>
      <c r="DDQ162" s="8"/>
      <c r="DDR162" s="8"/>
      <c r="DDS162" s="8"/>
      <c r="DDT162" s="8"/>
      <c r="DDU162" s="8"/>
      <c r="DDV162" s="8"/>
      <c r="DDW162" s="8"/>
      <c r="DDX162" s="8"/>
      <c r="DDY162" s="8"/>
      <c r="DDZ162" s="8"/>
      <c r="DEA162" s="8"/>
      <c r="DEB162" s="8"/>
      <c r="DEC162" s="8"/>
      <c r="DED162" s="8"/>
      <c r="DEE162" s="8"/>
      <c r="DEF162" s="8"/>
      <c r="DEG162" s="8"/>
      <c r="DEH162" s="8"/>
      <c r="DEI162" s="8"/>
      <c r="DEJ162" s="8"/>
      <c r="DEK162" s="8"/>
      <c r="DEL162" s="8"/>
      <c r="DEM162" s="8"/>
      <c r="DEN162" s="8"/>
      <c r="DEO162" s="8"/>
      <c r="DEP162" s="8"/>
      <c r="DEQ162" s="8"/>
      <c r="DER162" s="8"/>
      <c r="DES162" s="8"/>
      <c r="DET162" s="8"/>
      <c r="DEU162" s="8"/>
      <c r="DEV162" s="8"/>
      <c r="DEW162" s="8"/>
      <c r="DEX162" s="8"/>
      <c r="DEY162" s="8"/>
      <c r="DEZ162" s="8"/>
      <c r="DFA162" s="8"/>
      <c r="DFB162" s="8"/>
      <c r="DFC162" s="8"/>
      <c r="DFD162" s="8"/>
      <c r="DFE162" s="8"/>
      <c r="DFF162" s="8"/>
      <c r="DFG162" s="8"/>
      <c r="DFH162" s="8"/>
      <c r="DFI162" s="8"/>
      <c r="DFJ162" s="8"/>
      <c r="DFK162" s="8"/>
      <c r="DFL162" s="8"/>
      <c r="DFM162" s="8"/>
      <c r="DFN162" s="8"/>
      <c r="DFO162" s="8"/>
      <c r="DFP162" s="8"/>
      <c r="DFQ162" s="8"/>
      <c r="DFR162" s="8"/>
      <c r="DFS162" s="8"/>
      <c r="DFT162" s="8"/>
      <c r="DFU162" s="8"/>
      <c r="DFV162" s="8"/>
      <c r="DFW162" s="8"/>
      <c r="DFX162" s="8"/>
      <c r="DFY162" s="8"/>
      <c r="DFZ162" s="8"/>
      <c r="DGA162" s="8"/>
      <c r="DGB162" s="8"/>
      <c r="DGC162" s="8"/>
      <c r="DGD162" s="8"/>
      <c r="DGE162" s="8"/>
      <c r="DGF162" s="8"/>
      <c r="DGG162" s="8"/>
      <c r="DGH162" s="8"/>
      <c r="DGI162" s="8"/>
      <c r="DGJ162" s="8"/>
      <c r="DGK162" s="8"/>
      <c r="DGL162" s="8"/>
      <c r="DGM162" s="8"/>
      <c r="DGN162" s="8"/>
      <c r="DGO162" s="8"/>
      <c r="DGP162" s="8"/>
      <c r="DGQ162" s="8"/>
      <c r="DGR162" s="8"/>
      <c r="DGS162" s="8"/>
      <c r="DGT162" s="8"/>
      <c r="DGU162" s="8"/>
      <c r="DGV162" s="8"/>
      <c r="DGW162" s="8"/>
      <c r="DGX162" s="8"/>
      <c r="DGY162" s="8"/>
      <c r="DGZ162" s="8"/>
      <c r="DHA162" s="8"/>
      <c r="DHB162" s="8"/>
      <c r="DHC162" s="8"/>
      <c r="DHD162" s="8"/>
      <c r="DHE162" s="8"/>
      <c r="DHF162" s="8"/>
      <c r="DHG162" s="8"/>
      <c r="DHH162" s="8"/>
      <c r="DHI162" s="8"/>
      <c r="DHJ162" s="8"/>
      <c r="DHK162" s="8"/>
      <c r="DHL162" s="8"/>
      <c r="DHM162" s="8"/>
      <c r="DHN162" s="8"/>
      <c r="DHO162" s="8"/>
      <c r="DHP162" s="8"/>
      <c r="DHQ162" s="8"/>
      <c r="DHR162" s="8"/>
      <c r="DHS162" s="8"/>
      <c r="DHT162" s="8"/>
      <c r="DHU162" s="8"/>
      <c r="DHV162" s="8"/>
      <c r="DHW162" s="8"/>
      <c r="DHX162" s="8"/>
      <c r="DHY162" s="8"/>
      <c r="DHZ162" s="8"/>
      <c r="DIA162" s="8"/>
      <c r="DIB162" s="8"/>
      <c r="DIC162" s="8"/>
      <c r="DID162" s="8"/>
      <c r="DIE162" s="8"/>
      <c r="DIF162" s="8"/>
      <c r="DIG162" s="8"/>
      <c r="DIH162" s="8"/>
      <c r="DII162" s="8"/>
      <c r="DIJ162" s="8"/>
      <c r="DIK162" s="8"/>
      <c r="DIL162" s="8"/>
      <c r="DIM162" s="8"/>
      <c r="DIN162" s="8"/>
      <c r="DIO162" s="8"/>
      <c r="DIP162" s="8"/>
      <c r="DIQ162" s="8"/>
      <c r="DIR162" s="8"/>
      <c r="DIS162" s="8"/>
      <c r="DIT162" s="8"/>
      <c r="DIU162" s="8"/>
      <c r="DIV162" s="8"/>
      <c r="DIW162" s="8"/>
      <c r="DIX162" s="8"/>
      <c r="DIY162" s="8"/>
      <c r="DIZ162" s="8"/>
      <c r="DJA162" s="8"/>
      <c r="DJB162" s="8"/>
      <c r="DJC162" s="8"/>
      <c r="DJD162" s="8"/>
      <c r="DJE162" s="8"/>
      <c r="DJF162" s="8"/>
      <c r="DJG162" s="8"/>
      <c r="DJH162" s="8"/>
      <c r="DJI162" s="8"/>
      <c r="DJJ162" s="8"/>
      <c r="DJK162" s="8"/>
      <c r="DJL162" s="8"/>
      <c r="DJM162" s="8"/>
      <c r="DJN162" s="8"/>
      <c r="DJO162" s="8"/>
      <c r="DJP162" s="8"/>
      <c r="DJQ162" s="8"/>
      <c r="DJR162" s="8"/>
      <c r="DJS162" s="8"/>
      <c r="DJT162" s="8"/>
      <c r="DJU162" s="8"/>
      <c r="DJV162" s="8"/>
      <c r="DJW162" s="8"/>
      <c r="DJX162" s="8"/>
      <c r="DJY162" s="8"/>
      <c r="DJZ162" s="8"/>
      <c r="DKA162" s="8"/>
      <c r="DKB162" s="8"/>
      <c r="DKC162" s="8"/>
      <c r="DKD162" s="8"/>
      <c r="DKE162" s="8"/>
      <c r="DKF162" s="8"/>
      <c r="DKG162" s="8"/>
      <c r="DKH162" s="8"/>
      <c r="DKI162" s="8"/>
      <c r="DKJ162" s="8"/>
      <c r="DKK162" s="8"/>
      <c r="DKL162" s="8"/>
      <c r="DKM162" s="8"/>
      <c r="DKN162" s="8"/>
      <c r="DKO162" s="8"/>
      <c r="DKP162" s="8"/>
      <c r="DKQ162" s="8"/>
      <c r="DKR162" s="8"/>
      <c r="DKS162" s="8"/>
      <c r="DKT162" s="8"/>
      <c r="DKU162" s="8"/>
      <c r="DKV162" s="8"/>
      <c r="DKW162" s="8"/>
      <c r="DKX162" s="8"/>
      <c r="DKY162" s="8"/>
      <c r="DKZ162" s="8"/>
      <c r="DLA162" s="8"/>
      <c r="DLB162" s="8"/>
      <c r="DLC162" s="8"/>
      <c r="DLD162" s="8"/>
      <c r="DLE162" s="8"/>
      <c r="DLF162" s="8"/>
      <c r="DLG162" s="8"/>
      <c r="DLH162" s="8"/>
      <c r="DLI162" s="8"/>
      <c r="DLJ162" s="8"/>
      <c r="DLK162" s="8"/>
      <c r="DLL162" s="8"/>
      <c r="DLM162" s="8"/>
      <c r="DLN162" s="8"/>
      <c r="DLO162" s="8"/>
      <c r="DLP162" s="8"/>
      <c r="DLQ162" s="8"/>
      <c r="DLR162" s="8"/>
      <c r="DLS162" s="8"/>
      <c r="DLT162" s="8"/>
      <c r="DLU162" s="8"/>
      <c r="DLV162" s="8"/>
      <c r="DLW162" s="8"/>
      <c r="DLX162" s="8"/>
      <c r="DLY162" s="8"/>
      <c r="DLZ162" s="8"/>
      <c r="DMA162" s="8"/>
      <c r="DMB162" s="8"/>
      <c r="DMC162" s="8"/>
      <c r="DMD162" s="8"/>
      <c r="DME162" s="8"/>
      <c r="DMF162" s="8"/>
      <c r="DMG162" s="8"/>
      <c r="DMH162" s="8"/>
      <c r="DMI162" s="8"/>
      <c r="DMJ162" s="8"/>
      <c r="DMK162" s="8"/>
      <c r="DML162" s="8"/>
      <c r="DMM162" s="8"/>
      <c r="DMN162" s="8"/>
      <c r="DMO162" s="8"/>
      <c r="DMP162" s="8"/>
      <c r="DMQ162" s="8"/>
      <c r="DMR162" s="8"/>
      <c r="DMS162" s="8"/>
      <c r="DMT162" s="8"/>
      <c r="DMU162" s="8"/>
      <c r="DMV162" s="8"/>
      <c r="DMW162" s="8"/>
      <c r="DMX162" s="8"/>
      <c r="DMY162" s="8"/>
      <c r="DMZ162" s="8"/>
      <c r="DNA162" s="8"/>
      <c r="DNB162" s="8"/>
      <c r="DNC162" s="8"/>
      <c r="DND162" s="8"/>
      <c r="DNE162" s="8"/>
      <c r="DNF162" s="8"/>
      <c r="DNG162" s="8"/>
      <c r="DNH162" s="8"/>
      <c r="DNI162" s="8"/>
      <c r="DNJ162" s="8"/>
      <c r="DNK162" s="8"/>
      <c r="DNL162" s="8"/>
      <c r="DNM162" s="8"/>
      <c r="DNN162" s="8"/>
      <c r="DNO162" s="8"/>
      <c r="DNP162" s="8"/>
      <c r="DNQ162" s="8"/>
      <c r="DNR162" s="8"/>
      <c r="DNS162" s="8"/>
      <c r="DNT162" s="8"/>
      <c r="DNU162" s="8"/>
      <c r="DNV162" s="8"/>
      <c r="DNW162" s="8"/>
      <c r="DNX162" s="8"/>
      <c r="DNY162" s="8"/>
      <c r="DNZ162" s="8"/>
      <c r="DOA162" s="8"/>
      <c r="DOB162" s="8"/>
      <c r="DOC162" s="8"/>
      <c r="DOD162" s="8"/>
      <c r="DOE162" s="8"/>
      <c r="DOF162" s="8"/>
      <c r="DOG162" s="8"/>
      <c r="DOH162" s="8"/>
      <c r="DOI162" s="8"/>
      <c r="DOJ162" s="8"/>
      <c r="DOK162" s="8"/>
      <c r="DOL162" s="8"/>
      <c r="DOM162" s="8"/>
      <c r="DON162" s="8"/>
      <c r="DOO162" s="8"/>
      <c r="DOP162" s="8"/>
      <c r="DOQ162" s="8"/>
      <c r="DOR162" s="8"/>
      <c r="DOS162" s="8"/>
      <c r="DOT162" s="8"/>
      <c r="DOU162" s="8"/>
      <c r="DOV162" s="8"/>
      <c r="DOW162" s="8"/>
      <c r="DOX162" s="8"/>
      <c r="DOY162" s="8"/>
      <c r="DOZ162" s="8"/>
      <c r="DPA162" s="8"/>
      <c r="DPB162" s="8"/>
      <c r="DPC162" s="8"/>
      <c r="DPD162" s="8"/>
      <c r="DPE162" s="8"/>
      <c r="DPF162" s="8"/>
      <c r="DPG162" s="8"/>
      <c r="DPH162" s="8"/>
      <c r="DPI162" s="8"/>
      <c r="DPJ162" s="8"/>
      <c r="DPK162" s="8"/>
      <c r="DPL162" s="8"/>
      <c r="DPM162" s="8"/>
      <c r="DPN162" s="8"/>
      <c r="DPO162" s="8"/>
      <c r="DPP162" s="8"/>
      <c r="DPQ162" s="8"/>
      <c r="DPR162" s="8"/>
      <c r="DPS162" s="8"/>
      <c r="DPT162" s="8"/>
      <c r="DPU162" s="8"/>
      <c r="DPV162" s="8"/>
      <c r="DPW162" s="8"/>
      <c r="DPX162" s="8"/>
      <c r="DPY162" s="8"/>
      <c r="DPZ162" s="8"/>
      <c r="DQA162" s="8"/>
      <c r="DQB162" s="8"/>
      <c r="DQC162" s="8"/>
      <c r="DQD162" s="8"/>
      <c r="DQE162" s="8"/>
      <c r="DQF162" s="8"/>
      <c r="DQG162" s="8"/>
      <c r="DQH162" s="8"/>
      <c r="DQI162" s="8"/>
      <c r="DQJ162" s="8"/>
      <c r="DQK162" s="8"/>
      <c r="DQL162" s="8"/>
      <c r="DQM162" s="8"/>
      <c r="DQN162" s="8"/>
      <c r="DQO162" s="8"/>
      <c r="DQP162" s="8"/>
      <c r="DQQ162" s="8"/>
      <c r="DQR162" s="8"/>
      <c r="DQS162" s="8"/>
      <c r="DQT162" s="8"/>
      <c r="DQU162" s="8"/>
      <c r="DQV162" s="8"/>
      <c r="DQW162" s="8"/>
      <c r="DQX162" s="8"/>
      <c r="DQY162" s="8"/>
      <c r="DQZ162" s="8"/>
      <c r="DRA162" s="8"/>
      <c r="DRB162" s="8"/>
      <c r="DRC162" s="8"/>
      <c r="DRD162" s="8"/>
      <c r="DRE162" s="8"/>
      <c r="DRF162" s="8"/>
      <c r="DRG162" s="8"/>
      <c r="DRH162" s="8"/>
      <c r="DRI162" s="8"/>
      <c r="DRJ162" s="8"/>
      <c r="DRK162" s="8"/>
      <c r="DRL162" s="8"/>
      <c r="DRM162" s="8"/>
      <c r="DRN162" s="8"/>
      <c r="DRO162" s="8"/>
      <c r="DRP162" s="8"/>
      <c r="DRQ162" s="8"/>
      <c r="DRR162" s="8"/>
      <c r="DRS162" s="8"/>
      <c r="DRT162" s="8"/>
      <c r="DRU162" s="8"/>
      <c r="DRV162" s="8"/>
      <c r="DRW162" s="8"/>
      <c r="DRX162" s="8"/>
      <c r="DRY162" s="8"/>
      <c r="DRZ162" s="8"/>
      <c r="DSA162" s="8"/>
      <c r="DSB162" s="8"/>
      <c r="DSC162" s="8"/>
      <c r="DSD162" s="8"/>
      <c r="DSE162" s="8"/>
      <c r="DSF162" s="8"/>
      <c r="DSG162" s="8"/>
      <c r="DSH162" s="8"/>
      <c r="DSI162" s="8"/>
      <c r="DSJ162" s="8"/>
      <c r="DSK162" s="8"/>
      <c r="DSL162" s="8"/>
      <c r="DSM162" s="8"/>
      <c r="DSN162" s="8"/>
      <c r="DSO162" s="8"/>
      <c r="DSP162" s="8"/>
      <c r="DSQ162" s="8"/>
      <c r="DSR162" s="8"/>
      <c r="DSS162" s="8"/>
      <c r="DST162" s="8"/>
      <c r="DSU162" s="8"/>
      <c r="DSV162" s="8"/>
      <c r="DSW162" s="8"/>
      <c r="DSX162" s="8"/>
      <c r="DSY162" s="8"/>
      <c r="DSZ162" s="8"/>
      <c r="DTA162" s="8"/>
      <c r="DTB162" s="8"/>
      <c r="DTC162" s="8"/>
      <c r="DTD162" s="8"/>
      <c r="DTE162" s="8"/>
      <c r="DTF162" s="8"/>
      <c r="DTG162" s="8"/>
      <c r="DTH162" s="8"/>
      <c r="DTI162" s="8"/>
      <c r="DTJ162" s="8"/>
      <c r="DTK162" s="8"/>
      <c r="DTL162" s="8"/>
      <c r="DTM162" s="8"/>
      <c r="DTN162" s="8"/>
      <c r="DTO162" s="8"/>
      <c r="DTP162" s="8"/>
      <c r="DTQ162" s="8"/>
      <c r="DTR162" s="8"/>
      <c r="DTS162" s="8"/>
      <c r="DTT162" s="8"/>
      <c r="DTU162" s="8"/>
      <c r="DTV162" s="8"/>
      <c r="DTW162" s="8"/>
      <c r="DTX162" s="8"/>
      <c r="DTY162" s="8"/>
      <c r="DTZ162" s="8"/>
      <c r="DUA162" s="8"/>
      <c r="DUB162" s="8"/>
      <c r="DUC162" s="8"/>
      <c r="DUD162" s="8"/>
      <c r="DUE162" s="8"/>
      <c r="DUF162" s="8"/>
      <c r="DUG162" s="8"/>
      <c r="DUH162" s="8"/>
      <c r="DUI162" s="8"/>
      <c r="DUJ162" s="8"/>
      <c r="DUK162" s="8"/>
      <c r="DUL162" s="8"/>
      <c r="DUM162" s="8"/>
      <c r="DUN162" s="8"/>
      <c r="DUO162" s="8"/>
      <c r="DUP162" s="8"/>
      <c r="DUQ162" s="8"/>
      <c r="DUR162" s="8"/>
      <c r="DUS162" s="8"/>
      <c r="DUT162" s="8"/>
      <c r="DUU162" s="8"/>
      <c r="DUV162" s="8"/>
      <c r="DUW162" s="8"/>
      <c r="DUX162" s="8"/>
      <c r="DUY162" s="8"/>
      <c r="DUZ162" s="8"/>
      <c r="DVA162" s="8"/>
      <c r="DVB162" s="8"/>
      <c r="DVC162" s="8"/>
      <c r="DVD162" s="8"/>
      <c r="DVE162" s="8"/>
      <c r="DVF162" s="8"/>
      <c r="DVG162" s="8"/>
      <c r="DVH162" s="8"/>
      <c r="DVI162" s="8"/>
      <c r="DVJ162" s="8"/>
      <c r="DVK162" s="8"/>
      <c r="DVL162" s="8"/>
      <c r="DVM162" s="8"/>
      <c r="DVN162" s="8"/>
      <c r="DVO162" s="8"/>
      <c r="DVP162" s="8"/>
      <c r="DVQ162" s="8"/>
      <c r="DVR162" s="8"/>
      <c r="DVS162" s="8"/>
      <c r="DVT162" s="8"/>
      <c r="DVU162" s="8"/>
      <c r="DVV162" s="8"/>
      <c r="DVW162" s="8"/>
      <c r="DVX162" s="8"/>
      <c r="DVY162" s="8"/>
      <c r="DVZ162" s="8"/>
      <c r="DWA162" s="8"/>
      <c r="DWB162" s="8"/>
      <c r="DWC162" s="8"/>
      <c r="DWD162" s="8"/>
      <c r="DWE162" s="8"/>
      <c r="DWF162" s="8"/>
      <c r="DWG162" s="8"/>
      <c r="DWH162" s="8"/>
      <c r="DWI162" s="8"/>
      <c r="DWJ162" s="8"/>
      <c r="DWK162" s="8"/>
      <c r="DWL162" s="8"/>
      <c r="DWM162" s="8"/>
      <c r="DWN162" s="8"/>
      <c r="DWO162" s="8"/>
      <c r="DWP162" s="8"/>
      <c r="DWQ162" s="8"/>
      <c r="DWR162" s="8"/>
      <c r="DWS162" s="8"/>
      <c r="DWT162" s="8"/>
      <c r="DWU162" s="8"/>
      <c r="DWV162" s="8"/>
      <c r="DWW162" s="8"/>
      <c r="DWX162" s="8"/>
      <c r="DWY162" s="8"/>
      <c r="DWZ162" s="8"/>
      <c r="DXA162" s="8"/>
      <c r="DXB162" s="8"/>
      <c r="DXC162" s="8"/>
      <c r="DXD162" s="8"/>
      <c r="DXE162" s="8"/>
      <c r="DXF162" s="8"/>
      <c r="DXG162" s="8"/>
      <c r="DXH162" s="8"/>
      <c r="DXI162" s="8"/>
      <c r="DXJ162" s="8"/>
      <c r="DXK162" s="8"/>
      <c r="DXL162" s="8"/>
      <c r="DXM162" s="8"/>
      <c r="DXN162" s="8"/>
      <c r="DXO162" s="8"/>
      <c r="DXP162" s="8"/>
      <c r="DXQ162" s="8"/>
      <c r="DXR162" s="8"/>
      <c r="DXS162" s="8"/>
      <c r="DXT162" s="8"/>
      <c r="DXU162" s="8"/>
      <c r="DXV162" s="8"/>
      <c r="DXW162" s="8"/>
      <c r="DXX162" s="8"/>
      <c r="DXY162" s="8"/>
      <c r="DXZ162" s="8"/>
      <c r="DYA162" s="8"/>
      <c r="DYB162" s="8"/>
      <c r="DYC162" s="8"/>
      <c r="DYD162" s="8"/>
      <c r="DYE162" s="8"/>
      <c r="DYF162" s="8"/>
      <c r="DYG162" s="8"/>
      <c r="DYH162" s="8"/>
      <c r="DYI162" s="8"/>
      <c r="DYJ162" s="8"/>
      <c r="DYK162" s="8"/>
      <c r="DYL162" s="8"/>
      <c r="DYM162" s="8"/>
      <c r="DYN162" s="8"/>
      <c r="DYO162" s="8"/>
      <c r="DYP162" s="8"/>
      <c r="DYQ162" s="8"/>
      <c r="DYR162" s="8"/>
      <c r="DYS162" s="8"/>
      <c r="DYT162" s="8"/>
      <c r="DYU162" s="8"/>
      <c r="DYV162" s="8"/>
      <c r="DYW162" s="8"/>
      <c r="DYX162" s="8"/>
      <c r="DYY162" s="8"/>
      <c r="DYZ162" s="8"/>
      <c r="DZA162" s="8"/>
      <c r="DZB162" s="8"/>
      <c r="DZC162" s="8"/>
      <c r="DZD162" s="8"/>
      <c r="DZE162" s="8"/>
      <c r="DZF162" s="8"/>
      <c r="DZG162" s="8"/>
      <c r="DZH162" s="8"/>
      <c r="DZI162" s="8"/>
      <c r="DZJ162" s="8"/>
      <c r="DZK162" s="8"/>
      <c r="DZL162" s="8"/>
      <c r="DZM162" s="8"/>
      <c r="DZN162" s="8"/>
      <c r="DZO162" s="8"/>
      <c r="DZP162" s="8"/>
      <c r="DZQ162" s="8"/>
      <c r="DZR162" s="8"/>
      <c r="DZS162" s="8"/>
      <c r="DZT162" s="8"/>
      <c r="DZU162" s="8"/>
      <c r="DZV162" s="8"/>
      <c r="DZW162" s="8"/>
      <c r="DZX162" s="8"/>
      <c r="DZY162" s="8"/>
      <c r="DZZ162" s="8"/>
      <c r="EAA162" s="8"/>
      <c r="EAB162" s="8"/>
      <c r="EAC162" s="8"/>
      <c r="EAD162" s="8"/>
      <c r="EAE162" s="8"/>
      <c r="EAF162" s="8"/>
      <c r="EAG162" s="8"/>
      <c r="EAH162" s="8"/>
      <c r="EAI162" s="8"/>
      <c r="EAJ162" s="8"/>
      <c r="EAK162" s="8"/>
      <c r="EAL162" s="8"/>
      <c r="EAM162" s="8"/>
      <c r="EAN162" s="8"/>
      <c r="EAO162" s="8"/>
      <c r="EAP162" s="8"/>
      <c r="EAQ162" s="8"/>
      <c r="EAR162" s="8"/>
      <c r="EAS162" s="8"/>
      <c r="EAT162" s="8"/>
      <c r="EAU162" s="8"/>
      <c r="EAV162" s="8"/>
      <c r="EAW162" s="8"/>
      <c r="EAX162" s="8"/>
      <c r="EAY162" s="8"/>
      <c r="EAZ162" s="8"/>
      <c r="EBA162" s="8"/>
      <c r="EBB162" s="8"/>
      <c r="EBC162" s="8"/>
      <c r="EBD162" s="8"/>
      <c r="EBE162" s="8"/>
      <c r="EBF162" s="8"/>
      <c r="EBG162" s="8"/>
      <c r="EBH162" s="8"/>
      <c r="EBI162" s="8"/>
      <c r="EBJ162" s="8"/>
      <c r="EBK162" s="8"/>
      <c r="EBL162" s="8"/>
      <c r="EBM162" s="8"/>
      <c r="EBN162" s="8"/>
      <c r="EBO162" s="8"/>
      <c r="EBP162" s="8"/>
      <c r="EBQ162" s="8"/>
      <c r="EBR162" s="8"/>
      <c r="EBS162" s="8"/>
      <c r="EBT162" s="8"/>
      <c r="EBU162" s="8"/>
      <c r="EBV162" s="8"/>
      <c r="EBW162" s="8"/>
      <c r="EBX162" s="8"/>
      <c r="EBY162" s="8"/>
      <c r="EBZ162" s="8"/>
      <c r="ECA162" s="8"/>
      <c r="ECB162" s="8"/>
      <c r="ECC162" s="8"/>
      <c r="ECD162" s="8"/>
      <c r="ECE162" s="8"/>
      <c r="ECF162" s="8"/>
      <c r="ECG162" s="8"/>
      <c r="ECH162" s="8"/>
      <c r="ECI162" s="8"/>
      <c r="ECJ162" s="8"/>
      <c r="ECK162" s="8"/>
      <c r="ECL162" s="8"/>
      <c r="ECM162" s="8"/>
      <c r="ECN162" s="8"/>
      <c r="ECO162" s="8"/>
      <c r="ECP162" s="8"/>
      <c r="ECQ162" s="8"/>
      <c r="ECR162" s="8"/>
      <c r="ECS162" s="8"/>
      <c r="ECT162" s="8"/>
      <c r="ECU162" s="8"/>
      <c r="ECV162" s="8"/>
      <c r="ECW162" s="8"/>
      <c r="ECX162" s="8"/>
      <c r="ECY162" s="8"/>
      <c r="ECZ162" s="8"/>
      <c r="EDA162" s="8"/>
      <c r="EDB162" s="8"/>
      <c r="EDC162" s="8"/>
      <c r="EDD162" s="8"/>
      <c r="EDE162" s="8"/>
      <c r="EDF162" s="8"/>
      <c r="EDG162" s="8"/>
      <c r="EDH162" s="8"/>
      <c r="EDI162" s="8"/>
      <c r="EDJ162" s="8"/>
      <c r="EDK162" s="8"/>
      <c r="EDL162" s="8"/>
      <c r="EDM162" s="8"/>
      <c r="EDN162" s="8"/>
      <c r="EDO162" s="8"/>
      <c r="EDP162" s="8"/>
      <c r="EDQ162" s="8"/>
      <c r="EDR162" s="8"/>
      <c r="EDS162" s="8"/>
      <c r="EDT162" s="8"/>
      <c r="EDU162" s="8"/>
      <c r="EDV162" s="8"/>
      <c r="EDW162" s="8"/>
      <c r="EDX162" s="8"/>
      <c r="EDY162" s="8"/>
      <c r="EDZ162" s="8"/>
      <c r="EEA162" s="8"/>
      <c r="EEB162" s="8"/>
      <c r="EEC162" s="8"/>
      <c r="EED162" s="8"/>
      <c r="EEE162" s="8"/>
      <c r="EEF162" s="8"/>
      <c r="EEG162" s="8"/>
      <c r="EEH162" s="8"/>
      <c r="EEI162" s="8"/>
      <c r="EEJ162" s="8"/>
      <c r="EEK162" s="8"/>
      <c r="EEL162" s="8"/>
      <c r="EEM162" s="8"/>
      <c r="EEN162" s="8"/>
      <c r="EEO162" s="8"/>
      <c r="EEP162" s="8"/>
      <c r="EEQ162" s="8"/>
      <c r="EER162" s="8"/>
      <c r="EES162" s="8"/>
      <c r="EET162" s="8"/>
      <c r="EEU162" s="8"/>
      <c r="EEV162" s="8"/>
      <c r="EEW162" s="8"/>
      <c r="EEX162" s="8"/>
      <c r="EEY162" s="8"/>
      <c r="EEZ162" s="8"/>
      <c r="EFA162" s="8"/>
      <c r="EFB162" s="8"/>
      <c r="EFC162" s="8"/>
      <c r="EFD162" s="8"/>
      <c r="EFE162" s="8"/>
      <c r="EFF162" s="8"/>
      <c r="EFG162" s="8"/>
      <c r="EFH162" s="8"/>
      <c r="EFI162" s="8"/>
      <c r="EFJ162" s="8"/>
      <c r="EFK162" s="8"/>
      <c r="EFL162" s="8"/>
      <c r="EFM162" s="8"/>
      <c r="EFN162" s="8"/>
      <c r="EFO162" s="8"/>
      <c r="EFP162" s="8"/>
      <c r="EFQ162" s="8"/>
      <c r="EFR162" s="8"/>
      <c r="EFS162" s="8"/>
      <c r="EFT162" s="8"/>
      <c r="EFU162" s="8"/>
      <c r="EFV162" s="8"/>
      <c r="EFW162" s="8"/>
      <c r="EFX162" s="8"/>
      <c r="EFY162" s="8"/>
      <c r="EFZ162" s="8"/>
      <c r="EGA162" s="8"/>
      <c r="EGB162" s="8"/>
      <c r="EGC162" s="8"/>
      <c r="EGD162" s="8"/>
      <c r="EGE162" s="8"/>
      <c r="EGF162" s="8"/>
      <c r="EGG162" s="8"/>
      <c r="EGH162" s="8"/>
      <c r="EGI162" s="8"/>
      <c r="EGJ162" s="8"/>
      <c r="EGK162" s="8"/>
      <c r="EGL162" s="8"/>
      <c r="EGM162" s="8"/>
      <c r="EGN162" s="8"/>
      <c r="EGO162" s="8"/>
      <c r="EGP162" s="8"/>
      <c r="EGQ162" s="8"/>
      <c r="EGR162" s="8"/>
      <c r="EGS162" s="8"/>
      <c r="EGT162" s="8"/>
      <c r="EGU162" s="8"/>
      <c r="EGV162" s="8"/>
      <c r="EGW162" s="8"/>
      <c r="EGX162" s="8"/>
      <c r="EGY162" s="8"/>
      <c r="EGZ162" s="8"/>
      <c r="EHA162" s="8"/>
      <c r="EHB162" s="8"/>
      <c r="EHC162" s="8"/>
      <c r="EHD162" s="8"/>
      <c r="EHE162" s="8"/>
      <c r="EHF162" s="8"/>
      <c r="EHG162" s="8"/>
      <c r="EHH162" s="8"/>
      <c r="EHI162" s="8"/>
      <c r="EHJ162" s="8"/>
      <c r="EHK162" s="8"/>
      <c r="EHL162" s="8"/>
      <c r="EHM162" s="8"/>
      <c r="EHN162" s="8"/>
      <c r="EHO162" s="8"/>
      <c r="EHP162" s="8"/>
      <c r="EHQ162" s="8"/>
      <c r="EHR162" s="8"/>
      <c r="EHS162" s="8"/>
      <c r="EHT162" s="8"/>
      <c r="EHU162" s="8"/>
      <c r="EHV162" s="8"/>
      <c r="EHW162" s="8"/>
      <c r="EHX162" s="8"/>
      <c r="EHY162" s="8"/>
      <c r="EHZ162" s="8"/>
      <c r="EIA162" s="8"/>
      <c r="EIB162" s="8"/>
      <c r="EIC162" s="8"/>
      <c r="EID162" s="8"/>
      <c r="EIE162" s="8"/>
      <c r="EIF162" s="8"/>
      <c r="EIG162" s="8"/>
      <c r="EIH162" s="8"/>
      <c r="EII162" s="8"/>
      <c r="EIJ162" s="8"/>
      <c r="EIK162" s="8"/>
      <c r="EIL162" s="8"/>
      <c r="EIM162" s="8"/>
      <c r="EIN162" s="8"/>
      <c r="EIO162" s="8"/>
      <c r="EIP162" s="8"/>
      <c r="EIQ162" s="8"/>
      <c r="EIR162" s="8"/>
      <c r="EIS162" s="8"/>
      <c r="EIT162" s="8"/>
      <c r="EIU162" s="8"/>
      <c r="EIV162" s="8"/>
      <c r="EIW162" s="8"/>
      <c r="EIX162" s="8"/>
      <c r="EIY162" s="8"/>
      <c r="EIZ162" s="8"/>
      <c r="EJA162" s="8"/>
      <c r="EJB162" s="8"/>
      <c r="EJC162" s="8"/>
      <c r="EJD162" s="8"/>
      <c r="EJE162" s="8"/>
      <c r="EJF162" s="8"/>
      <c r="EJG162" s="8"/>
      <c r="EJH162" s="8"/>
      <c r="EJI162" s="8"/>
      <c r="EJJ162" s="8"/>
      <c r="EJK162" s="8"/>
      <c r="EJL162" s="8"/>
      <c r="EJM162" s="8"/>
      <c r="EJN162" s="8"/>
      <c r="EJO162" s="8"/>
      <c r="EJP162" s="8"/>
      <c r="EJQ162" s="8"/>
      <c r="EJR162" s="8"/>
      <c r="EJS162" s="8"/>
      <c r="EJT162" s="8"/>
      <c r="EJU162" s="8"/>
      <c r="EJV162" s="8"/>
      <c r="EJW162" s="8"/>
      <c r="EJX162" s="8"/>
      <c r="EJY162" s="8"/>
      <c r="EJZ162" s="8"/>
      <c r="EKA162" s="8"/>
      <c r="EKB162" s="8"/>
      <c r="EKC162" s="8"/>
      <c r="EKD162" s="8"/>
      <c r="EKE162" s="8"/>
      <c r="EKF162" s="8"/>
      <c r="EKG162" s="8"/>
      <c r="EKH162" s="8"/>
      <c r="EKI162" s="8"/>
      <c r="EKJ162" s="8"/>
      <c r="EKK162" s="8"/>
      <c r="EKL162" s="8"/>
      <c r="EKM162" s="8"/>
      <c r="EKN162" s="8"/>
      <c r="EKO162" s="8"/>
      <c r="EKP162" s="8"/>
      <c r="EKQ162" s="8"/>
      <c r="EKR162" s="8"/>
      <c r="EKS162" s="8"/>
      <c r="EKT162" s="8"/>
      <c r="EKU162" s="8"/>
      <c r="EKV162" s="8"/>
      <c r="EKW162" s="8"/>
      <c r="EKX162" s="8"/>
      <c r="EKY162" s="8"/>
      <c r="EKZ162" s="8"/>
      <c r="ELA162" s="8"/>
      <c r="ELB162" s="8"/>
      <c r="ELC162" s="8"/>
      <c r="ELD162" s="8"/>
      <c r="ELE162" s="8"/>
      <c r="ELF162" s="8"/>
      <c r="ELG162" s="8"/>
      <c r="ELH162" s="8"/>
      <c r="ELI162" s="8"/>
      <c r="ELJ162" s="8"/>
      <c r="ELK162" s="8"/>
      <c r="ELL162" s="8"/>
      <c r="ELM162" s="8"/>
      <c r="ELN162" s="8"/>
      <c r="ELO162" s="8"/>
      <c r="ELP162" s="8"/>
      <c r="ELQ162" s="8"/>
      <c r="ELR162" s="8"/>
      <c r="ELS162" s="8"/>
      <c r="ELT162" s="8"/>
      <c r="ELU162" s="8"/>
      <c r="ELV162" s="8"/>
      <c r="ELW162" s="8"/>
      <c r="ELX162" s="8"/>
      <c r="ELY162" s="8"/>
      <c r="ELZ162" s="8"/>
      <c r="EMA162" s="8"/>
      <c r="EMB162" s="8"/>
      <c r="EMC162" s="8"/>
      <c r="EMD162" s="8"/>
      <c r="EME162" s="8"/>
      <c r="EMF162" s="8"/>
      <c r="EMG162" s="8"/>
      <c r="EMH162" s="8"/>
      <c r="EMI162" s="8"/>
      <c r="EMJ162" s="8"/>
      <c r="EMK162" s="8"/>
      <c r="EML162" s="8"/>
      <c r="EMM162" s="8"/>
      <c r="EMN162" s="8"/>
      <c r="EMO162" s="8"/>
      <c r="EMP162" s="8"/>
      <c r="EMQ162" s="8"/>
      <c r="EMR162" s="8"/>
      <c r="EMS162" s="8"/>
      <c r="EMT162" s="8"/>
      <c r="EMU162" s="8"/>
      <c r="EMV162" s="8"/>
      <c r="EMW162" s="8"/>
      <c r="EMX162" s="8"/>
      <c r="EMY162" s="8"/>
      <c r="EMZ162" s="8"/>
      <c r="ENA162" s="8"/>
      <c r="ENB162" s="8"/>
      <c r="ENC162" s="8"/>
      <c r="END162" s="8"/>
      <c r="ENE162" s="8"/>
      <c r="ENF162" s="8"/>
      <c r="ENG162" s="8"/>
      <c r="ENH162" s="8"/>
      <c r="ENI162" s="8"/>
      <c r="ENJ162" s="8"/>
      <c r="ENK162" s="8"/>
      <c r="ENL162" s="8"/>
      <c r="ENM162" s="8"/>
      <c r="ENN162" s="8"/>
      <c r="ENO162" s="8"/>
      <c r="ENP162" s="8"/>
      <c r="ENQ162" s="8"/>
      <c r="ENR162" s="8"/>
      <c r="ENS162" s="8"/>
      <c r="ENT162" s="8"/>
      <c r="ENU162" s="8"/>
      <c r="ENV162" s="8"/>
      <c r="ENW162" s="8"/>
      <c r="ENX162" s="8"/>
      <c r="ENY162" s="8"/>
      <c r="ENZ162" s="8"/>
      <c r="EOA162" s="8"/>
      <c r="EOB162" s="8"/>
      <c r="EOC162" s="8"/>
      <c r="EOD162" s="8"/>
      <c r="EOE162" s="8"/>
      <c r="EOF162" s="8"/>
      <c r="EOG162" s="8"/>
      <c r="EOH162" s="8"/>
      <c r="EOI162" s="8"/>
      <c r="EOJ162" s="8"/>
      <c r="EOK162" s="8"/>
      <c r="EOL162" s="8"/>
      <c r="EOM162" s="8"/>
      <c r="EON162" s="8"/>
      <c r="EOO162" s="8"/>
      <c r="EOP162" s="8"/>
      <c r="EOQ162" s="8"/>
      <c r="EOR162" s="8"/>
      <c r="EOS162" s="8"/>
      <c r="EOT162" s="8"/>
      <c r="EOU162" s="8"/>
      <c r="EOV162" s="8"/>
      <c r="EOW162" s="8"/>
      <c r="EOX162" s="8"/>
      <c r="EOY162" s="8"/>
      <c r="EOZ162" s="8"/>
      <c r="EPA162" s="8"/>
      <c r="EPB162" s="8"/>
      <c r="EPC162" s="8"/>
      <c r="EPD162" s="8"/>
      <c r="EPE162" s="8"/>
      <c r="EPF162" s="8"/>
      <c r="EPG162" s="8"/>
      <c r="EPH162" s="8"/>
      <c r="EPI162" s="8"/>
      <c r="EPJ162" s="8"/>
      <c r="EPK162" s="8"/>
      <c r="EPL162" s="8"/>
      <c r="EPM162" s="8"/>
      <c r="EPN162" s="8"/>
      <c r="EPO162" s="8"/>
      <c r="EPP162" s="8"/>
      <c r="EPQ162" s="8"/>
      <c r="EPR162" s="8"/>
      <c r="EPS162" s="8"/>
      <c r="EPT162" s="8"/>
      <c r="EPU162" s="8"/>
      <c r="EPV162" s="8"/>
      <c r="EPW162" s="8"/>
      <c r="EPX162" s="8"/>
      <c r="EPY162" s="8"/>
      <c r="EPZ162" s="8"/>
      <c r="EQA162" s="8"/>
      <c r="EQB162" s="8"/>
      <c r="EQC162" s="8"/>
      <c r="EQD162" s="8"/>
      <c r="EQE162" s="8"/>
      <c r="EQF162" s="8"/>
      <c r="EQG162" s="8"/>
      <c r="EQH162" s="8"/>
      <c r="EQI162" s="8"/>
      <c r="EQJ162" s="8"/>
      <c r="EQK162" s="8"/>
      <c r="EQL162" s="8"/>
      <c r="EQM162" s="8"/>
      <c r="EQN162" s="8"/>
      <c r="EQO162" s="8"/>
      <c r="EQP162" s="8"/>
      <c r="EQQ162" s="8"/>
      <c r="EQR162" s="8"/>
      <c r="EQS162" s="8"/>
      <c r="EQT162" s="8"/>
      <c r="EQU162" s="8"/>
      <c r="EQV162" s="8"/>
      <c r="EQW162" s="8"/>
      <c r="EQX162" s="8"/>
      <c r="EQY162" s="8"/>
      <c r="EQZ162" s="8"/>
      <c r="ERA162" s="8"/>
      <c r="ERB162" s="8"/>
      <c r="ERC162" s="8"/>
      <c r="ERD162" s="8"/>
      <c r="ERE162" s="8"/>
      <c r="ERF162" s="8"/>
      <c r="ERG162" s="8"/>
      <c r="ERH162" s="8"/>
      <c r="ERI162" s="8"/>
      <c r="ERJ162" s="8"/>
      <c r="ERK162" s="8"/>
      <c r="ERL162" s="8"/>
      <c r="ERM162" s="8"/>
      <c r="ERN162" s="8"/>
      <c r="ERO162" s="8"/>
      <c r="ERP162" s="8"/>
      <c r="ERQ162" s="8"/>
      <c r="ERR162" s="8"/>
      <c r="ERS162" s="8"/>
      <c r="ERT162" s="8"/>
      <c r="ERU162" s="8"/>
      <c r="ERV162" s="8"/>
      <c r="ERW162" s="8"/>
      <c r="ERX162" s="8"/>
      <c r="ERY162" s="8"/>
      <c r="ERZ162" s="8"/>
      <c r="ESA162" s="8"/>
      <c r="ESB162" s="8"/>
      <c r="ESC162" s="8"/>
      <c r="ESD162" s="8"/>
      <c r="ESE162" s="8"/>
      <c r="ESF162" s="8"/>
      <c r="ESG162" s="8"/>
      <c r="ESH162" s="8"/>
      <c r="ESI162" s="8"/>
      <c r="ESJ162" s="8"/>
      <c r="ESK162" s="8"/>
      <c r="ESL162" s="8"/>
      <c r="ESM162" s="8"/>
      <c r="ESN162" s="8"/>
      <c r="ESO162" s="8"/>
      <c r="ESP162" s="8"/>
      <c r="ESQ162" s="8"/>
      <c r="ESR162" s="8"/>
      <c r="ESS162" s="8"/>
      <c r="EST162" s="8"/>
      <c r="ESU162" s="8"/>
      <c r="ESV162" s="8"/>
      <c r="ESW162" s="8"/>
      <c r="ESX162" s="8"/>
      <c r="ESY162" s="8"/>
      <c r="ESZ162" s="8"/>
      <c r="ETA162" s="8"/>
      <c r="ETB162" s="8"/>
      <c r="ETC162" s="8"/>
      <c r="ETD162" s="8"/>
      <c r="ETE162" s="8"/>
      <c r="ETF162" s="8"/>
      <c r="ETG162" s="8"/>
      <c r="ETH162" s="8"/>
      <c r="ETI162" s="8"/>
      <c r="ETJ162" s="8"/>
      <c r="ETK162" s="8"/>
      <c r="ETL162" s="8"/>
      <c r="ETM162" s="8"/>
      <c r="ETN162" s="8"/>
      <c r="ETO162" s="8"/>
      <c r="ETP162" s="8"/>
      <c r="ETQ162" s="8"/>
      <c r="ETR162" s="8"/>
      <c r="ETS162" s="8"/>
      <c r="ETT162" s="8"/>
      <c r="ETU162" s="8"/>
      <c r="ETV162" s="8"/>
      <c r="ETW162" s="8"/>
      <c r="ETX162" s="8"/>
      <c r="ETY162" s="8"/>
      <c r="ETZ162" s="8"/>
      <c r="EUA162" s="8"/>
      <c r="EUB162" s="8"/>
      <c r="EUC162" s="8"/>
      <c r="EUD162" s="8"/>
      <c r="EUE162" s="8"/>
      <c r="EUF162" s="8"/>
      <c r="EUG162" s="8"/>
      <c r="EUH162" s="8"/>
      <c r="EUI162" s="8"/>
      <c r="EUJ162" s="8"/>
      <c r="EUK162" s="8"/>
      <c r="EUL162" s="8"/>
      <c r="EUM162" s="8"/>
      <c r="EUN162" s="8"/>
      <c r="EUO162" s="8"/>
      <c r="EUP162" s="8"/>
      <c r="EUQ162" s="8"/>
      <c r="EUR162" s="8"/>
      <c r="EUS162" s="8"/>
      <c r="EUT162" s="8"/>
      <c r="EUU162" s="8"/>
      <c r="EUV162" s="8"/>
      <c r="EUW162" s="8"/>
      <c r="EUX162" s="8"/>
      <c r="EUY162" s="8"/>
      <c r="EUZ162" s="8"/>
      <c r="EVA162" s="8"/>
      <c r="EVB162" s="8"/>
      <c r="EVC162" s="8"/>
      <c r="EVD162" s="8"/>
      <c r="EVE162" s="8"/>
      <c r="EVF162" s="8"/>
      <c r="EVG162" s="8"/>
      <c r="EVH162" s="8"/>
      <c r="EVI162" s="8"/>
      <c r="EVJ162" s="8"/>
      <c r="EVK162" s="8"/>
      <c r="EVL162" s="8"/>
      <c r="EVM162" s="8"/>
      <c r="EVN162" s="8"/>
      <c r="EVO162" s="8"/>
      <c r="EVP162" s="8"/>
      <c r="EVQ162" s="8"/>
      <c r="EVR162" s="8"/>
      <c r="EVS162" s="8"/>
      <c r="EVT162" s="8"/>
      <c r="EVU162" s="8"/>
      <c r="EVV162" s="8"/>
      <c r="EVW162" s="8"/>
      <c r="EVX162" s="8"/>
      <c r="EVY162" s="8"/>
      <c r="EVZ162" s="8"/>
      <c r="EWA162" s="8"/>
      <c r="EWB162" s="8"/>
      <c r="EWC162" s="8"/>
      <c r="EWD162" s="8"/>
      <c r="EWE162" s="8"/>
      <c r="EWF162" s="8"/>
      <c r="EWG162" s="8"/>
      <c r="EWH162" s="8"/>
      <c r="EWI162" s="8"/>
      <c r="EWJ162" s="8"/>
      <c r="EWK162" s="8"/>
      <c r="EWL162" s="8"/>
      <c r="EWM162" s="8"/>
      <c r="EWN162" s="8"/>
      <c r="EWO162" s="8"/>
      <c r="EWP162" s="8"/>
      <c r="EWQ162" s="8"/>
      <c r="EWR162" s="8"/>
      <c r="EWS162" s="8"/>
      <c r="EWT162" s="8"/>
      <c r="EWU162" s="8"/>
      <c r="EWV162" s="8"/>
      <c r="EWW162" s="8"/>
      <c r="EWX162" s="8"/>
      <c r="EWY162" s="8"/>
      <c r="EWZ162" s="8"/>
      <c r="EXA162" s="8"/>
      <c r="EXB162" s="8"/>
      <c r="EXC162" s="8"/>
      <c r="EXD162" s="8"/>
      <c r="EXE162" s="8"/>
      <c r="EXF162" s="8"/>
      <c r="EXG162" s="8"/>
      <c r="EXH162" s="8"/>
      <c r="EXI162" s="8"/>
      <c r="EXJ162" s="8"/>
      <c r="EXK162" s="8"/>
      <c r="EXL162" s="8"/>
      <c r="EXM162" s="8"/>
      <c r="EXN162" s="8"/>
      <c r="EXO162" s="8"/>
      <c r="EXP162" s="8"/>
      <c r="EXQ162" s="8"/>
      <c r="EXR162" s="8"/>
      <c r="EXS162" s="8"/>
      <c r="EXT162" s="8"/>
      <c r="EXU162" s="8"/>
      <c r="EXV162" s="8"/>
      <c r="EXW162" s="8"/>
      <c r="EXX162" s="8"/>
      <c r="EXY162" s="8"/>
      <c r="EXZ162" s="8"/>
      <c r="EYA162" s="8"/>
      <c r="EYB162" s="8"/>
      <c r="EYC162" s="8"/>
      <c r="EYD162" s="8"/>
      <c r="EYE162" s="8"/>
      <c r="EYF162" s="8"/>
      <c r="EYG162" s="8"/>
      <c r="EYH162" s="8"/>
      <c r="EYI162" s="8"/>
      <c r="EYJ162" s="8"/>
      <c r="EYK162" s="8"/>
      <c r="EYL162" s="8"/>
      <c r="EYM162" s="8"/>
      <c r="EYN162" s="8"/>
      <c r="EYO162" s="8"/>
      <c r="EYP162" s="8"/>
      <c r="EYQ162" s="8"/>
      <c r="EYR162" s="8"/>
      <c r="EYS162" s="8"/>
      <c r="EYT162" s="8"/>
      <c r="EYU162" s="8"/>
      <c r="EYV162" s="8"/>
      <c r="EYW162" s="8"/>
      <c r="EYX162" s="8"/>
      <c r="EYY162" s="8"/>
      <c r="EYZ162" s="8"/>
      <c r="EZA162" s="8"/>
      <c r="EZB162" s="8"/>
      <c r="EZC162" s="8"/>
      <c r="EZD162" s="8"/>
      <c r="EZE162" s="8"/>
      <c r="EZF162" s="8"/>
      <c r="EZG162" s="8"/>
      <c r="EZH162" s="8"/>
      <c r="EZI162" s="8"/>
      <c r="EZJ162" s="8"/>
      <c r="EZK162" s="8"/>
      <c r="EZL162" s="8"/>
      <c r="EZM162" s="8"/>
      <c r="EZN162" s="8"/>
      <c r="EZO162" s="8"/>
      <c r="EZP162" s="8"/>
      <c r="EZQ162" s="8"/>
      <c r="EZR162" s="8"/>
      <c r="EZS162" s="8"/>
      <c r="EZT162" s="8"/>
      <c r="EZU162" s="8"/>
      <c r="EZV162" s="8"/>
      <c r="EZW162" s="8"/>
      <c r="EZX162" s="8"/>
      <c r="EZY162" s="8"/>
      <c r="EZZ162" s="8"/>
      <c r="FAA162" s="8"/>
      <c r="FAB162" s="8"/>
      <c r="FAC162" s="8"/>
      <c r="FAD162" s="8"/>
      <c r="FAE162" s="8"/>
      <c r="FAF162" s="8"/>
      <c r="FAG162" s="8"/>
      <c r="FAH162" s="8"/>
      <c r="FAI162" s="8"/>
      <c r="FAJ162" s="8"/>
      <c r="FAK162" s="8"/>
      <c r="FAL162" s="8"/>
      <c r="FAM162" s="8"/>
      <c r="FAN162" s="8"/>
      <c r="FAO162" s="8"/>
      <c r="FAP162" s="8"/>
      <c r="FAQ162" s="8"/>
      <c r="FAR162" s="8"/>
      <c r="FAS162" s="8"/>
      <c r="FAT162" s="8"/>
      <c r="FAU162" s="8"/>
      <c r="FAV162" s="8"/>
      <c r="FAW162" s="8"/>
      <c r="FAX162" s="8"/>
      <c r="FAY162" s="8"/>
      <c r="FAZ162" s="8"/>
      <c r="FBA162" s="8"/>
      <c r="FBB162" s="8"/>
      <c r="FBC162" s="8"/>
      <c r="FBD162" s="8"/>
      <c r="FBE162" s="8"/>
      <c r="FBF162" s="8"/>
      <c r="FBG162" s="8"/>
      <c r="FBH162" s="8"/>
      <c r="FBI162" s="8"/>
      <c r="FBJ162" s="8"/>
      <c r="FBK162" s="8"/>
      <c r="FBL162" s="8"/>
      <c r="FBM162" s="8"/>
      <c r="FBN162" s="8"/>
      <c r="FBO162" s="8"/>
      <c r="FBP162" s="8"/>
      <c r="FBQ162" s="8"/>
      <c r="FBR162" s="8"/>
      <c r="FBS162" s="8"/>
      <c r="FBT162" s="8"/>
      <c r="FBU162" s="8"/>
      <c r="FBV162" s="8"/>
      <c r="FBW162" s="8"/>
      <c r="FBX162" s="8"/>
      <c r="FBY162" s="8"/>
      <c r="FBZ162" s="8"/>
      <c r="FCA162" s="8"/>
      <c r="FCB162" s="8"/>
      <c r="FCC162" s="8"/>
      <c r="FCD162" s="8"/>
      <c r="FCE162" s="8"/>
      <c r="FCF162" s="8"/>
      <c r="FCG162" s="8"/>
      <c r="FCH162" s="8"/>
      <c r="FCI162" s="8"/>
      <c r="FCJ162" s="8"/>
      <c r="FCK162" s="8"/>
      <c r="FCL162" s="8"/>
      <c r="FCM162" s="8"/>
      <c r="FCN162" s="8"/>
      <c r="FCO162" s="8"/>
      <c r="FCP162" s="8"/>
      <c r="FCQ162" s="8"/>
      <c r="FCR162" s="8"/>
      <c r="FCS162" s="8"/>
      <c r="FCT162" s="8"/>
      <c r="FCU162" s="8"/>
      <c r="FCV162" s="8"/>
      <c r="FCW162" s="8"/>
      <c r="FCX162" s="8"/>
      <c r="FCY162" s="8"/>
      <c r="FCZ162" s="8"/>
      <c r="FDA162" s="8"/>
      <c r="FDB162" s="8"/>
      <c r="FDC162" s="8"/>
      <c r="FDD162" s="8"/>
      <c r="FDE162" s="8"/>
      <c r="FDF162" s="8"/>
      <c r="FDG162" s="8"/>
      <c r="FDH162" s="8"/>
      <c r="FDI162" s="8"/>
      <c r="FDJ162" s="8"/>
      <c r="FDK162" s="8"/>
      <c r="FDL162" s="8"/>
      <c r="FDM162" s="8"/>
      <c r="FDN162" s="8"/>
      <c r="FDO162" s="8"/>
      <c r="FDP162" s="8"/>
      <c r="FDQ162" s="8"/>
      <c r="FDR162" s="8"/>
      <c r="FDS162" s="8"/>
      <c r="FDT162" s="8"/>
      <c r="FDU162" s="8"/>
      <c r="FDV162" s="8"/>
      <c r="FDW162" s="8"/>
      <c r="FDX162" s="8"/>
      <c r="FDY162" s="8"/>
      <c r="FDZ162" s="8"/>
      <c r="FEA162" s="8"/>
      <c r="FEB162" s="8"/>
      <c r="FEC162" s="8"/>
      <c r="FED162" s="8"/>
      <c r="FEE162" s="8"/>
      <c r="FEF162" s="8"/>
      <c r="FEG162" s="8"/>
      <c r="FEH162" s="8"/>
      <c r="FEI162" s="8"/>
      <c r="FEJ162" s="8"/>
      <c r="FEK162" s="8"/>
      <c r="FEL162" s="8"/>
      <c r="FEM162" s="8"/>
      <c r="FEN162" s="8"/>
      <c r="FEO162" s="8"/>
      <c r="FEP162" s="8"/>
      <c r="FEQ162" s="8"/>
      <c r="FER162" s="8"/>
      <c r="FES162" s="8"/>
      <c r="FET162" s="8"/>
      <c r="FEU162" s="8"/>
      <c r="FEV162" s="8"/>
      <c r="FEW162" s="8"/>
      <c r="FEX162" s="8"/>
      <c r="FEY162" s="8"/>
      <c r="FEZ162" s="8"/>
      <c r="FFA162" s="8"/>
      <c r="FFB162" s="8"/>
      <c r="FFC162" s="8"/>
      <c r="FFD162" s="8"/>
      <c r="FFE162" s="8"/>
      <c r="FFF162" s="8"/>
      <c r="FFG162" s="8"/>
      <c r="FFH162" s="8"/>
      <c r="FFI162" s="8"/>
      <c r="FFJ162" s="8"/>
      <c r="FFK162" s="8"/>
      <c r="FFL162" s="8"/>
      <c r="FFM162" s="8"/>
      <c r="FFN162" s="8"/>
      <c r="FFO162" s="8"/>
      <c r="FFP162" s="8"/>
      <c r="FFQ162" s="8"/>
      <c r="FFR162" s="8"/>
      <c r="FFS162" s="8"/>
      <c r="FFT162" s="8"/>
      <c r="FFU162" s="8"/>
      <c r="FFV162" s="8"/>
      <c r="FFW162" s="8"/>
      <c r="FFX162" s="8"/>
      <c r="FFY162" s="8"/>
      <c r="FFZ162" s="8"/>
      <c r="FGA162" s="8"/>
      <c r="FGB162" s="8"/>
      <c r="FGC162" s="8"/>
      <c r="FGD162" s="8"/>
      <c r="FGE162" s="8"/>
      <c r="FGF162" s="8"/>
      <c r="FGG162" s="8"/>
      <c r="FGH162" s="8"/>
      <c r="FGI162" s="8"/>
      <c r="FGJ162" s="8"/>
      <c r="FGK162" s="8"/>
      <c r="FGL162" s="8"/>
      <c r="FGM162" s="8"/>
      <c r="FGN162" s="8"/>
      <c r="FGO162" s="8"/>
      <c r="FGP162" s="8"/>
      <c r="FGQ162" s="8"/>
      <c r="FGR162" s="8"/>
      <c r="FGS162" s="8"/>
      <c r="FGT162" s="8"/>
      <c r="FGU162" s="8"/>
      <c r="FGV162" s="8"/>
      <c r="FGW162" s="8"/>
      <c r="FGX162" s="8"/>
      <c r="FGY162" s="8"/>
      <c r="FGZ162" s="8"/>
      <c r="FHA162" s="8"/>
      <c r="FHB162" s="8"/>
      <c r="FHC162" s="8"/>
      <c r="FHD162" s="8"/>
      <c r="FHE162" s="8"/>
      <c r="FHF162" s="8"/>
      <c r="FHG162" s="8"/>
      <c r="FHH162" s="8"/>
      <c r="FHI162" s="8"/>
      <c r="FHJ162" s="8"/>
      <c r="FHK162" s="8"/>
      <c r="FHL162" s="8"/>
      <c r="FHM162" s="8"/>
      <c r="FHN162" s="8"/>
      <c r="FHO162" s="8"/>
      <c r="FHP162" s="8"/>
      <c r="FHQ162" s="8"/>
      <c r="FHR162" s="8"/>
      <c r="FHS162" s="8"/>
      <c r="FHT162" s="8"/>
      <c r="FHU162" s="8"/>
      <c r="FHV162" s="8"/>
      <c r="FHW162" s="8"/>
      <c r="FHX162" s="8"/>
      <c r="FHY162" s="8"/>
      <c r="FHZ162" s="8"/>
      <c r="FIA162" s="8"/>
      <c r="FIB162" s="8"/>
      <c r="FIC162" s="8"/>
      <c r="FID162" s="8"/>
      <c r="FIE162" s="8"/>
      <c r="FIF162" s="8"/>
      <c r="FIG162" s="8"/>
      <c r="FIH162" s="8"/>
      <c r="FII162" s="8"/>
      <c r="FIJ162" s="8"/>
      <c r="FIK162" s="8"/>
      <c r="FIL162" s="8"/>
      <c r="FIM162" s="8"/>
      <c r="FIN162" s="8"/>
      <c r="FIO162" s="8"/>
      <c r="FIP162" s="8"/>
      <c r="FIQ162" s="8"/>
      <c r="FIR162" s="8"/>
      <c r="FIS162" s="8"/>
      <c r="FIT162" s="8"/>
      <c r="FIU162" s="8"/>
      <c r="FIV162" s="8"/>
      <c r="FIW162" s="8"/>
      <c r="FIX162" s="8"/>
      <c r="FIY162" s="8"/>
      <c r="FIZ162" s="8"/>
      <c r="FJA162" s="8"/>
      <c r="FJB162" s="8"/>
      <c r="FJC162" s="8"/>
      <c r="FJD162" s="8"/>
      <c r="FJE162" s="8"/>
      <c r="FJF162" s="8"/>
      <c r="FJG162" s="8"/>
      <c r="FJH162" s="8"/>
      <c r="FJI162" s="8"/>
      <c r="FJJ162" s="8"/>
      <c r="FJK162" s="8"/>
      <c r="FJL162" s="8"/>
      <c r="FJM162" s="8"/>
      <c r="FJN162" s="8"/>
      <c r="FJO162" s="8"/>
      <c r="FJP162" s="8"/>
      <c r="FJQ162" s="8"/>
      <c r="FJR162" s="8"/>
      <c r="FJS162" s="8"/>
      <c r="FJT162" s="8"/>
      <c r="FJU162" s="8"/>
      <c r="FJV162" s="8"/>
      <c r="FJW162" s="8"/>
      <c r="FJX162" s="8"/>
      <c r="FJY162" s="8"/>
      <c r="FJZ162" s="8"/>
      <c r="FKA162" s="8"/>
      <c r="FKB162" s="8"/>
      <c r="FKC162" s="8"/>
      <c r="FKD162" s="8"/>
      <c r="FKE162" s="8"/>
      <c r="FKF162" s="8"/>
      <c r="FKG162" s="8"/>
      <c r="FKH162" s="8"/>
      <c r="FKI162" s="8"/>
      <c r="FKJ162" s="8"/>
      <c r="FKK162" s="8"/>
      <c r="FKL162" s="8"/>
      <c r="FKM162" s="8"/>
      <c r="FKN162" s="8"/>
      <c r="FKO162" s="8"/>
      <c r="FKP162" s="8"/>
      <c r="FKQ162" s="8"/>
      <c r="FKR162" s="8"/>
      <c r="FKS162" s="8"/>
      <c r="FKT162" s="8"/>
      <c r="FKU162" s="8"/>
      <c r="FKV162" s="8"/>
      <c r="FKW162" s="8"/>
      <c r="FKX162" s="8"/>
      <c r="FKY162" s="8"/>
      <c r="FKZ162" s="8"/>
      <c r="FLA162" s="8"/>
      <c r="FLB162" s="8"/>
      <c r="FLC162" s="8"/>
      <c r="FLD162" s="8"/>
      <c r="FLE162" s="8"/>
      <c r="FLF162" s="8"/>
      <c r="FLG162" s="8"/>
      <c r="FLH162" s="8"/>
      <c r="FLI162" s="8"/>
      <c r="FLJ162" s="8"/>
      <c r="FLK162" s="8"/>
      <c r="FLL162" s="8"/>
      <c r="FLM162" s="8"/>
      <c r="FLN162" s="8"/>
      <c r="FLO162" s="8"/>
      <c r="FLP162" s="8"/>
      <c r="FLQ162" s="8"/>
      <c r="FLR162" s="8"/>
      <c r="FLS162" s="8"/>
      <c r="FLT162" s="8"/>
      <c r="FLU162" s="8"/>
      <c r="FLV162" s="8"/>
      <c r="FLW162" s="8"/>
      <c r="FLX162" s="8"/>
      <c r="FLY162" s="8"/>
      <c r="FLZ162" s="8"/>
      <c r="FMA162" s="8"/>
      <c r="FMB162" s="8"/>
      <c r="FMC162" s="8"/>
      <c r="FMD162" s="8"/>
      <c r="FME162" s="8"/>
      <c r="FMF162" s="8"/>
      <c r="FMG162" s="8"/>
      <c r="FMH162" s="8"/>
      <c r="FMI162" s="8"/>
      <c r="FMJ162" s="8"/>
      <c r="FMK162" s="8"/>
      <c r="FML162" s="8"/>
      <c r="FMM162" s="8"/>
      <c r="FMN162" s="8"/>
      <c r="FMO162" s="8"/>
      <c r="FMP162" s="8"/>
      <c r="FMQ162" s="8"/>
      <c r="FMR162" s="8"/>
      <c r="FMS162" s="8"/>
      <c r="FMT162" s="8"/>
      <c r="FMU162" s="8"/>
      <c r="FMV162" s="8"/>
      <c r="FMW162" s="8"/>
      <c r="FMX162" s="8"/>
      <c r="FMY162" s="8"/>
      <c r="FMZ162" s="8"/>
      <c r="FNA162" s="8"/>
      <c r="FNB162" s="8"/>
      <c r="FNC162" s="8"/>
      <c r="FND162" s="8"/>
      <c r="FNE162" s="8"/>
      <c r="FNF162" s="8"/>
      <c r="FNG162" s="8"/>
      <c r="FNH162" s="8"/>
      <c r="FNI162" s="8"/>
      <c r="FNJ162" s="8"/>
      <c r="FNK162" s="8"/>
      <c r="FNL162" s="8"/>
      <c r="FNM162" s="8"/>
      <c r="FNN162" s="8"/>
      <c r="FNO162" s="8"/>
      <c r="FNP162" s="8"/>
      <c r="FNQ162" s="8"/>
      <c r="FNR162" s="8"/>
      <c r="FNS162" s="8"/>
      <c r="FNT162" s="8"/>
      <c r="FNU162" s="8"/>
      <c r="FNV162" s="8"/>
      <c r="FNW162" s="8"/>
      <c r="FNX162" s="8"/>
      <c r="FNY162" s="8"/>
      <c r="FNZ162" s="8"/>
      <c r="FOA162" s="8"/>
      <c r="FOB162" s="8"/>
      <c r="FOC162" s="8"/>
      <c r="FOD162" s="8"/>
      <c r="FOE162" s="8"/>
      <c r="FOF162" s="8"/>
      <c r="FOG162" s="8"/>
      <c r="FOH162" s="8"/>
      <c r="FOI162" s="8"/>
      <c r="FOJ162" s="8"/>
      <c r="FOK162" s="8"/>
      <c r="FOL162" s="8"/>
      <c r="FOM162" s="8"/>
      <c r="FON162" s="8"/>
      <c r="FOO162" s="8"/>
      <c r="FOP162" s="8"/>
      <c r="FOQ162" s="8"/>
      <c r="FOR162" s="8"/>
      <c r="FOS162" s="8"/>
      <c r="FOT162" s="8"/>
      <c r="FOU162" s="8"/>
      <c r="FOV162" s="8"/>
      <c r="FOW162" s="8"/>
      <c r="FOX162" s="8"/>
      <c r="FOY162" s="8"/>
      <c r="FOZ162" s="8"/>
      <c r="FPA162" s="8"/>
      <c r="FPB162" s="8"/>
      <c r="FPC162" s="8"/>
      <c r="FPD162" s="8"/>
      <c r="FPE162" s="8"/>
      <c r="FPF162" s="8"/>
      <c r="FPG162" s="8"/>
      <c r="FPH162" s="8"/>
      <c r="FPI162" s="8"/>
      <c r="FPJ162" s="8"/>
      <c r="FPK162" s="8"/>
      <c r="FPL162" s="8"/>
      <c r="FPM162" s="8"/>
      <c r="FPN162" s="8"/>
      <c r="FPO162" s="8"/>
      <c r="FPP162" s="8"/>
      <c r="FPQ162" s="8"/>
      <c r="FPR162" s="8"/>
      <c r="FPS162" s="8"/>
      <c r="FPT162" s="8"/>
      <c r="FPU162" s="8"/>
      <c r="FPV162" s="8"/>
      <c r="FPW162" s="8"/>
      <c r="FPX162" s="8"/>
      <c r="FPY162" s="8"/>
      <c r="FPZ162" s="8"/>
      <c r="FQA162" s="8"/>
      <c r="FQB162" s="8"/>
      <c r="FQC162" s="8"/>
      <c r="FQD162" s="8"/>
      <c r="FQE162" s="8"/>
      <c r="FQF162" s="8"/>
      <c r="FQG162" s="8"/>
      <c r="FQH162" s="8"/>
      <c r="FQI162" s="8"/>
      <c r="FQJ162" s="8"/>
      <c r="FQK162" s="8"/>
      <c r="FQL162" s="8"/>
      <c r="FQM162" s="8"/>
      <c r="FQN162" s="8"/>
      <c r="FQO162" s="8"/>
      <c r="FQP162" s="8"/>
      <c r="FQQ162" s="8"/>
      <c r="FQR162" s="8"/>
      <c r="FQS162" s="8"/>
      <c r="FQT162" s="8"/>
      <c r="FQU162" s="8"/>
      <c r="FQV162" s="8"/>
      <c r="FQW162" s="8"/>
      <c r="FQX162" s="8"/>
      <c r="FQY162" s="8"/>
      <c r="FQZ162" s="8"/>
      <c r="FRA162" s="8"/>
      <c r="FRB162" s="8"/>
      <c r="FRC162" s="8"/>
      <c r="FRD162" s="8"/>
      <c r="FRE162" s="8"/>
      <c r="FRF162" s="8"/>
      <c r="FRG162" s="8"/>
      <c r="FRH162" s="8"/>
      <c r="FRI162" s="8"/>
      <c r="FRJ162" s="8"/>
      <c r="FRK162" s="8"/>
      <c r="FRL162" s="8"/>
      <c r="FRM162" s="8"/>
      <c r="FRN162" s="8"/>
      <c r="FRO162" s="8"/>
      <c r="FRP162" s="8"/>
      <c r="FRQ162" s="8"/>
      <c r="FRR162" s="8"/>
      <c r="FRS162" s="8"/>
      <c r="FRT162" s="8"/>
      <c r="FRU162" s="8"/>
      <c r="FRV162" s="8"/>
      <c r="FRW162" s="8"/>
      <c r="FRX162" s="8"/>
      <c r="FRY162" s="8"/>
      <c r="FRZ162" s="8"/>
      <c r="FSA162" s="8"/>
      <c r="FSB162" s="8"/>
      <c r="FSC162" s="8"/>
      <c r="FSD162" s="8"/>
      <c r="FSE162" s="8"/>
      <c r="FSF162" s="8"/>
      <c r="FSG162" s="8"/>
      <c r="FSH162" s="8"/>
      <c r="FSI162" s="8"/>
      <c r="FSJ162" s="8"/>
      <c r="FSK162" s="8"/>
      <c r="FSL162" s="8"/>
      <c r="FSM162" s="8"/>
      <c r="FSN162" s="8"/>
      <c r="FSO162" s="8"/>
      <c r="FSP162" s="8"/>
      <c r="FSQ162" s="8"/>
      <c r="FSR162" s="8"/>
      <c r="FSS162" s="8"/>
      <c r="FST162" s="8"/>
      <c r="FSU162" s="8"/>
      <c r="FSV162" s="8"/>
      <c r="FSW162" s="8"/>
      <c r="FSX162" s="8"/>
      <c r="FSY162" s="8"/>
      <c r="FSZ162" s="8"/>
      <c r="FTA162" s="8"/>
      <c r="FTB162" s="8"/>
      <c r="FTC162" s="8"/>
      <c r="FTD162" s="8"/>
      <c r="FTE162" s="8"/>
      <c r="FTF162" s="8"/>
      <c r="FTG162" s="8"/>
      <c r="FTH162" s="8"/>
      <c r="FTI162" s="8"/>
      <c r="FTJ162" s="8"/>
      <c r="FTK162" s="8"/>
      <c r="FTL162" s="8"/>
      <c r="FTM162" s="8"/>
      <c r="FTN162" s="8"/>
      <c r="FTO162" s="8"/>
      <c r="FTP162" s="8"/>
      <c r="FTQ162" s="8"/>
      <c r="FTR162" s="8"/>
      <c r="FTS162" s="8"/>
      <c r="FTT162" s="8"/>
      <c r="FTU162" s="8"/>
      <c r="FTV162" s="8"/>
      <c r="FTW162" s="8"/>
      <c r="FTX162" s="8"/>
      <c r="FTY162" s="8"/>
      <c r="FTZ162" s="8"/>
      <c r="FUA162" s="8"/>
      <c r="FUB162" s="8"/>
      <c r="FUC162" s="8"/>
      <c r="FUD162" s="8"/>
      <c r="FUE162" s="8"/>
      <c r="FUF162" s="8"/>
      <c r="FUG162" s="8"/>
      <c r="FUH162" s="8"/>
      <c r="FUI162" s="8"/>
      <c r="FUJ162" s="8"/>
      <c r="FUK162" s="8"/>
      <c r="FUL162" s="8"/>
      <c r="FUM162" s="8"/>
      <c r="FUN162" s="8"/>
      <c r="FUO162" s="8"/>
      <c r="FUP162" s="8"/>
      <c r="FUQ162" s="8"/>
      <c r="FUR162" s="8"/>
      <c r="FUS162" s="8"/>
      <c r="FUT162" s="8"/>
      <c r="FUU162" s="8"/>
      <c r="FUV162" s="8"/>
      <c r="FUW162" s="8"/>
      <c r="FUX162" s="8"/>
      <c r="FUY162" s="8"/>
      <c r="FUZ162" s="8"/>
      <c r="FVA162" s="8"/>
      <c r="FVB162" s="8"/>
      <c r="FVC162" s="8"/>
      <c r="FVD162" s="8"/>
      <c r="FVE162" s="8"/>
      <c r="FVF162" s="8"/>
      <c r="FVG162" s="8"/>
      <c r="FVH162" s="8"/>
      <c r="FVI162" s="8"/>
      <c r="FVJ162" s="8"/>
      <c r="FVK162" s="8"/>
      <c r="FVL162" s="8"/>
      <c r="FVM162" s="8"/>
      <c r="FVN162" s="8"/>
      <c r="FVO162" s="8"/>
      <c r="FVP162" s="8"/>
      <c r="FVQ162" s="8"/>
      <c r="FVR162" s="8"/>
      <c r="FVS162" s="8"/>
      <c r="FVT162" s="8"/>
      <c r="FVU162" s="8"/>
      <c r="FVV162" s="8"/>
      <c r="FVW162" s="8"/>
      <c r="FVX162" s="8"/>
      <c r="FVY162" s="8"/>
      <c r="FVZ162" s="8"/>
      <c r="FWA162" s="8"/>
      <c r="FWB162" s="8"/>
      <c r="FWC162" s="8"/>
      <c r="FWD162" s="8"/>
      <c r="FWE162" s="8"/>
      <c r="FWF162" s="8"/>
      <c r="FWG162" s="8"/>
      <c r="FWH162" s="8"/>
      <c r="FWI162" s="8"/>
      <c r="FWJ162" s="8"/>
      <c r="FWK162" s="8"/>
      <c r="FWL162" s="8"/>
      <c r="FWM162" s="8"/>
      <c r="FWN162" s="8"/>
      <c r="FWO162" s="8"/>
      <c r="FWP162" s="8"/>
      <c r="FWQ162" s="8"/>
      <c r="FWR162" s="8"/>
      <c r="FWS162" s="8"/>
      <c r="FWT162" s="8"/>
      <c r="FWU162" s="8"/>
      <c r="FWV162" s="8"/>
      <c r="FWW162" s="8"/>
      <c r="FWX162" s="8"/>
      <c r="FWY162" s="8"/>
      <c r="FWZ162" s="8"/>
      <c r="FXA162" s="8"/>
      <c r="FXB162" s="8"/>
      <c r="FXC162" s="8"/>
      <c r="FXD162" s="8"/>
      <c r="FXE162" s="8"/>
      <c r="FXF162" s="8"/>
      <c r="FXG162" s="8"/>
      <c r="FXH162" s="8"/>
      <c r="FXI162" s="8"/>
      <c r="FXJ162" s="8"/>
      <c r="FXK162" s="8"/>
      <c r="FXL162" s="8"/>
      <c r="FXM162" s="8"/>
      <c r="FXN162" s="8"/>
      <c r="FXO162" s="8"/>
      <c r="FXP162" s="8"/>
      <c r="FXQ162" s="8"/>
      <c r="FXR162" s="8"/>
      <c r="FXS162" s="8"/>
      <c r="FXT162" s="8"/>
      <c r="FXU162" s="8"/>
      <c r="FXV162" s="8"/>
      <c r="FXW162" s="8"/>
      <c r="FXX162" s="8"/>
      <c r="FXY162" s="8"/>
      <c r="FXZ162" s="8"/>
      <c r="FYA162" s="8"/>
      <c r="FYB162" s="8"/>
      <c r="FYC162" s="8"/>
      <c r="FYD162" s="8"/>
      <c r="FYE162" s="8"/>
      <c r="FYF162" s="8"/>
      <c r="FYG162" s="8"/>
      <c r="FYH162" s="8"/>
      <c r="FYI162" s="8"/>
      <c r="FYJ162" s="8"/>
      <c r="FYK162" s="8"/>
      <c r="FYL162" s="8"/>
      <c r="FYM162" s="8"/>
      <c r="FYN162" s="8"/>
      <c r="FYO162" s="8"/>
      <c r="FYP162" s="8"/>
      <c r="FYQ162" s="8"/>
      <c r="FYR162" s="8"/>
      <c r="FYS162" s="8"/>
      <c r="FYT162" s="8"/>
      <c r="FYU162" s="8"/>
      <c r="FYV162" s="8"/>
      <c r="FYW162" s="8"/>
      <c r="FYX162" s="8"/>
      <c r="FYY162" s="8"/>
      <c r="FYZ162" s="8"/>
      <c r="FZA162" s="8"/>
      <c r="FZB162" s="8"/>
      <c r="FZC162" s="8"/>
      <c r="FZD162" s="8"/>
      <c r="FZE162" s="8"/>
      <c r="FZF162" s="8"/>
      <c r="FZG162" s="8"/>
      <c r="FZH162" s="8"/>
      <c r="FZI162" s="8"/>
      <c r="FZJ162" s="8"/>
      <c r="FZK162" s="8"/>
      <c r="FZL162" s="8"/>
      <c r="FZM162" s="8"/>
      <c r="FZN162" s="8"/>
      <c r="FZO162" s="8"/>
      <c r="FZP162" s="8"/>
      <c r="FZQ162" s="8"/>
      <c r="FZR162" s="8"/>
      <c r="FZS162" s="8"/>
      <c r="FZT162" s="8"/>
      <c r="FZU162" s="8"/>
      <c r="FZV162" s="8"/>
      <c r="FZW162" s="8"/>
      <c r="FZX162" s="8"/>
      <c r="FZY162" s="8"/>
      <c r="FZZ162" s="8"/>
      <c r="GAA162" s="8"/>
      <c r="GAB162" s="8"/>
      <c r="GAC162" s="8"/>
      <c r="GAD162" s="8"/>
      <c r="GAE162" s="8"/>
      <c r="GAF162" s="8"/>
      <c r="GAG162" s="8"/>
      <c r="GAH162" s="8"/>
      <c r="GAI162" s="8"/>
      <c r="GAJ162" s="8"/>
      <c r="GAK162" s="8"/>
      <c r="GAL162" s="8"/>
      <c r="GAM162" s="8"/>
      <c r="GAN162" s="8"/>
      <c r="GAO162" s="8"/>
      <c r="GAP162" s="8"/>
      <c r="GAQ162" s="8"/>
      <c r="GAR162" s="8"/>
      <c r="GAS162" s="8"/>
      <c r="GAT162" s="8"/>
      <c r="GAU162" s="8"/>
      <c r="GAV162" s="8"/>
      <c r="GAW162" s="8"/>
      <c r="GAX162" s="8"/>
      <c r="GAY162" s="8"/>
      <c r="GAZ162" s="8"/>
      <c r="GBA162" s="8"/>
      <c r="GBB162" s="8"/>
      <c r="GBC162" s="8"/>
      <c r="GBD162" s="8"/>
      <c r="GBE162" s="8"/>
      <c r="GBF162" s="8"/>
      <c r="GBG162" s="8"/>
      <c r="GBH162" s="8"/>
      <c r="GBI162" s="8"/>
      <c r="GBJ162" s="8"/>
      <c r="GBK162" s="8"/>
      <c r="GBL162" s="8"/>
      <c r="GBM162" s="8"/>
      <c r="GBN162" s="8"/>
      <c r="GBO162" s="8"/>
      <c r="GBP162" s="8"/>
      <c r="GBQ162" s="8"/>
      <c r="GBR162" s="8"/>
      <c r="GBS162" s="8"/>
      <c r="GBT162" s="8"/>
      <c r="GBU162" s="8"/>
      <c r="GBV162" s="8"/>
      <c r="GBW162" s="8"/>
      <c r="GBX162" s="8"/>
      <c r="GBY162" s="8"/>
      <c r="GBZ162" s="8"/>
      <c r="GCA162" s="8"/>
      <c r="GCB162" s="8"/>
      <c r="GCC162" s="8"/>
      <c r="GCD162" s="8"/>
      <c r="GCE162" s="8"/>
      <c r="GCF162" s="8"/>
      <c r="GCG162" s="8"/>
      <c r="GCH162" s="8"/>
      <c r="GCI162" s="8"/>
      <c r="GCJ162" s="8"/>
      <c r="GCK162" s="8"/>
      <c r="GCL162" s="8"/>
      <c r="GCM162" s="8"/>
      <c r="GCN162" s="8"/>
      <c r="GCO162" s="8"/>
      <c r="GCP162" s="8"/>
      <c r="GCQ162" s="8"/>
      <c r="GCR162" s="8"/>
      <c r="GCS162" s="8"/>
      <c r="GCT162" s="8"/>
      <c r="GCU162" s="8"/>
      <c r="GCV162" s="8"/>
      <c r="GCW162" s="8"/>
      <c r="GCX162" s="8"/>
      <c r="GCY162" s="8"/>
      <c r="GCZ162" s="8"/>
      <c r="GDA162" s="8"/>
      <c r="GDB162" s="8"/>
      <c r="GDC162" s="8"/>
      <c r="GDD162" s="8"/>
      <c r="GDE162" s="8"/>
      <c r="GDF162" s="8"/>
      <c r="GDG162" s="8"/>
      <c r="GDH162" s="8"/>
      <c r="GDI162" s="8"/>
      <c r="GDJ162" s="8"/>
      <c r="GDK162" s="8"/>
      <c r="GDL162" s="8"/>
      <c r="GDM162" s="8"/>
      <c r="GDN162" s="8"/>
      <c r="GDO162" s="8"/>
      <c r="GDP162" s="8"/>
      <c r="GDQ162" s="8"/>
      <c r="GDR162" s="8"/>
      <c r="GDS162" s="8"/>
      <c r="GDT162" s="8"/>
      <c r="GDU162" s="8"/>
      <c r="GDV162" s="8"/>
      <c r="GDW162" s="8"/>
      <c r="GDX162" s="8"/>
      <c r="GDY162" s="8"/>
      <c r="GDZ162" s="8"/>
      <c r="GEA162" s="8"/>
      <c r="GEB162" s="8"/>
      <c r="GEC162" s="8"/>
      <c r="GED162" s="8"/>
      <c r="GEE162" s="8"/>
      <c r="GEF162" s="8"/>
      <c r="GEG162" s="8"/>
      <c r="GEH162" s="8"/>
      <c r="GEI162" s="8"/>
      <c r="GEJ162" s="8"/>
      <c r="GEK162" s="8"/>
      <c r="GEL162" s="8"/>
      <c r="GEM162" s="8"/>
      <c r="GEN162" s="8"/>
      <c r="GEO162" s="8"/>
      <c r="GEP162" s="8"/>
      <c r="GEQ162" s="8"/>
      <c r="GER162" s="8"/>
      <c r="GES162" s="8"/>
      <c r="GET162" s="8"/>
      <c r="GEU162" s="8"/>
      <c r="GEV162" s="8"/>
      <c r="GEW162" s="8"/>
      <c r="GEX162" s="8"/>
      <c r="GEY162" s="8"/>
      <c r="GEZ162" s="8"/>
      <c r="GFA162" s="8"/>
      <c r="GFB162" s="8"/>
      <c r="GFC162" s="8"/>
      <c r="GFD162" s="8"/>
      <c r="GFE162" s="8"/>
      <c r="GFF162" s="8"/>
      <c r="GFG162" s="8"/>
      <c r="GFH162" s="8"/>
      <c r="GFI162" s="8"/>
      <c r="GFJ162" s="8"/>
      <c r="GFK162" s="8"/>
      <c r="GFL162" s="8"/>
      <c r="GFM162" s="8"/>
      <c r="GFN162" s="8"/>
      <c r="GFO162" s="8"/>
      <c r="GFP162" s="8"/>
      <c r="GFQ162" s="8"/>
      <c r="GFR162" s="8"/>
      <c r="GFS162" s="8"/>
      <c r="GFT162" s="8"/>
      <c r="GFU162" s="8"/>
      <c r="GFV162" s="8"/>
      <c r="GFW162" s="8"/>
      <c r="GFX162" s="8"/>
      <c r="GFY162" s="8"/>
      <c r="GFZ162" s="8"/>
      <c r="GGA162" s="8"/>
      <c r="GGB162" s="8"/>
      <c r="GGC162" s="8"/>
      <c r="GGD162" s="8"/>
      <c r="GGE162" s="8"/>
      <c r="GGF162" s="8"/>
      <c r="GGG162" s="8"/>
      <c r="GGH162" s="8"/>
      <c r="GGI162" s="8"/>
      <c r="GGJ162" s="8"/>
      <c r="GGK162" s="8"/>
      <c r="GGL162" s="8"/>
      <c r="GGM162" s="8"/>
      <c r="GGN162" s="8"/>
      <c r="GGO162" s="8"/>
      <c r="GGP162" s="8"/>
      <c r="GGQ162" s="8"/>
      <c r="GGR162" s="8"/>
      <c r="GGS162" s="8"/>
      <c r="GGT162" s="8"/>
      <c r="GGU162" s="8"/>
      <c r="GGV162" s="8"/>
      <c r="GGW162" s="8"/>
      <c r="GGX162" s="8"/>
      <c r="GGY162" s="8"/>
      <c r="GGZ162" s="8"/>
      <c r="GHA162" s="8"/>
      <c r="GHB162" s="8"/>
      <c r="GHC162" s="8"/>
      <c r="GHD162" s="8"/>
      <c r="GHE162" s="8"/>
      <c r="GHF162" s="8"/>
      <c r="GHG162" s="8"/>
      <c r="GHH162" s="8"/>
      <c r="GHI162" s="8"/>
      <c r="GHJ162" s="8"/>
      <c r="GHK162" s="8"/>
      <c r="GHL162" s="8"/>
      <c r="GHM162" s="8"/>
      <c r="GHN162" s="8"/>
      <c r="GHO162" s="8"/>
      <c r="GHP162" s="8"/>
      <c r="GHQ162" s="8"/>
      <c r="GHR162" s="8"/>
      <c r="GHS162" s="8"/>
      <c r="GHT162" s="8"/>
      <c r="GHU162" s="8"/>
      <c r="GHV162" s="8"/>
      <c r="GHW162" s="8"/>
      <c r="GHX162" s="8"/>
      <c r="GHY162" s="8"/>
      <c r="GHZ162" s="8"/>
      <c r="GIA162" s="8"/>
      <c r="GIB162" s="8"/>
      <c r="GIC162" s="8"/>
      <c r="GID162" s="8"/>
      <c r="GIE162" s="8"/>
      <c r="GIF162" s="8"/>
      <c r="GIG162" s="8"/>
      <c r="GIH162" s="8"/>
      <c r="GII162" s="8"/>
      <c r="GIJ162" s="8"/>
      <c r="GIK162" s="8"/>
      <c r="GIL162" s="8"/>
      <c r="GIM162" s="8"/>
      <c r="GIN162" s="8"/>
      <c r="GIO162" s="8"/>
      <c r="GIP162" s="8"/>
      <c r="GIQ162" s="8"/>
      <c r="GIR162" s="8"/>
      <c r="GIS162" s="8"/>
      <c r="GIT162" s="8"/>
      <c r="GIU162" s="8"/>
      <c r="GIV162" s="8"/>
      <c r="GIW162" s="8"/>
      <c r="GIX162" s="8"/>
      <c r="GIY162" s="8"/>
      <c r="GIZ162" s="8"/>
      <c r="GJA162" s="8"/>
      <c r="GJB162" s="8"/>
      <c r="GJC162" s="8"/>
      <c r="GJD162" s="8"/>
      <c r="GJE162" s="8"/>
      <c r="GJF162" s="8"/>
      <c r="GJG162" s="8"/>
      <c r="GJH162" s="8"/>
      <c r="GJI162" s="8"/>
      <c r="GJJ162" s="8"/>
      <c r="GJK162" s="8"/>
      <c r="GJL162" s="8"/>
      <c r="GJM162" s="8"/>
      <c r="GJN162" s="8"/>
      <c r="GJO162" s="8"/>
      <c r="GJP162" s="8"/>
      <c r="GJQ162" s="8"/>
      <c r="GJR162" s="8"/>
      <c r="GJS162" s="8"/>
      <c r="GJT162" s="8"/>
      <c r="GJU162" s="8"/>
      <c r="GJV162" s="8"/>
      <c r="GJW162" s="8"/>
      <c r="GJX162" s="8"/>
      <c r="GJY162" s="8"/>
      <c r="GJZ162" s="8"/>
      <c r="GKA162" s="8"/>
      <c r="GKB162" s="8"/>
      <c r="GKC162" s="8"/>
      <c r="GKD162" s="8"/>
      <c r="GKE162" s="8"/>
      <c r="GKF162" s="8"/>
      <c r="GKG162" s="8"/>
      <c r="GKH162" s="8"/>
      <c r="GKI162" s="8"/>
      <c r="GKJ162" s="8"/>
      <c r="GKK162" s="8"/>
      <c r="GKL162" s="8"/>
      <c r="GKM162" s="8"/>
      <c r="GKN162" s="8"/>
      <c r="GKO162" s="8"/>
      <c r="GKP162" s="8"/>
      <c r="GKQ162" s="8"/>
      <c r="GKR162" s="8"/>
      <c r="GKS162" s="8"/>
      <c r="GKT162" s="8"/>
      <c r="GKU162" s="8"/>
      <c r="GKV162" s="8"/>
      <c r="GKW162" s="8"/>
      <c r="GKX162" s="8"/>
      <c r="GKY162" s="8"/>
      <c r="GKZ162" s="8"/>
      <c r="GLA162" s="8"/>
      <c r="GLB162" s="8"/>
      <c r="GLC162" s="8"/>
      <c r="GLD162" s="8"/>
      <c r="GLE162" s="8"/>
      <c r="GLF162" s="8"/>
      <c r="GLG162" s="8"/>
      <c r="GLH162" s="8"/>
      <c r="GLI162" s="8"/>
      <c r="GLJ162" s="8"/>
      <c r="GLK162" s="8"/>
      <c r="GLL162" s="8"/>
      <c r="GLM162" s="8"/>
      <c r="GLN162" s="8"/>
      <c r="GLO162" s="8"/>
      <c r="GLP162" s="8"/>
      <c r="GLQ162" s="8"/>
      <c r="GLR162" s="8"/>
      <c r="GLS162" s="8"/>
      <c r="GLT162" s="8"/>
      <c r="GLU162" s="8"/>
      <c r="GLV162" s="8"/>
      <c r="GLW162" s="8"/>
      <c r="GLX162" s="8"/>
      <c r="GLY162" s="8"/>
      <c r="GLZ162" s="8"/>
      <c r="GMA162" s="8"/>
      <c r="GMB162" s="8"/>
      <c r="GMC162" s="8"/>
      <c r="GMD162" s="8"/>
      <c r="GME162" s="8"/>
      <c r="GMF162" s="8"/>
      <c r="GMG162" s="8"/>
      <c r="GMH162" s="8"/>
      <c r="GMI162" s="8"/>
      <c r="GMJ162" s="8"/>
      <c r="GMK162" s="8"/>
      <c r="GML162" s="8"/>
      <c r="GMM162" s="8"/>
      <c r="GMN162" s="8"/>
      <c r="GMO162" s="8"/>
      <c r="GMP162" s="8"/>
      <c r="GMQ162" s="8"/>
      <c r="GMR162" s="8"/>
      <c r="GMS162" s="8"/>
      <c r="GMT162" s="8"/>
      <c r="GMU162" s="8"/>
      <c r="GMV162" s="8"/>
      <c r="GMW162" s="8"/>
      <c r="GMX162" s="8"/>
      <c r="GMY162" s="8"/>
      <c r="GMZ162" s="8"/>
      <c r="GNA162" s="8"/>
      <c r="GNB162" s="8"/>
      <c r="GNC162" s="8"/>
      <c r="GND162" s="8"/>
      <c r="GNE162" s="8"/>
      <c r="GNF162" s="8"/>
      <c r="GNG162" s="8"/>
      <c r="GNH162" s="8"/>
      <c r="GNI162" s="8"/>
      <c r="GNJ162" s="8"/>
      <c r="GNK162" s="8"/>
      <c r="GNL162" s="8"/>
      <c r="GNM162" s="8"/>
      <c r="GNN162" s="8"/>
      <c r="GNO162" s="8"/>
      <c r="GNP162" s="8"/>
      <c r="GNQ162" s="8"/>
      <c r="GNR162" s="8"/>
      <c r="GNS162" s="8"/>
      <c r="GNT162" s="8"/>
      <c r="GNU162" s="8"/>
      <c r="GNV162" s="8"/>
      <c r="GNW162" s="8"/>
      <c r="GNX162" s="8"/>
      <c r="GNY162" s="8"/>
      <c r="GNZ162" s="8"/>
      <c r="GOA162" s="8"/>
      <c r="GOB162" s="8"/>
      <c r="GOC162" s="8"/>
      <c r="GOD162" s="8"/>
      <c r="GOE162" s="8"/>
      <c r="GOF162" s="8"/>
      <c r="GOG162" s="8"/>
      <c r="GOH162" s="8"/>
      <c r="GOI162" s="8"/>
      <c r="GOJ162" s="8"/>
      <c r="GOK162" s="8"/>
      <c r="GOL162" s="8"/>
      <c r="GOM162" s="8"/>
      <c r="GON162" s="8"/>
      <c r="GOO162" s="8"/>
      <c r="GOP162" s="8"/>
      <c r="GOQ162" s="8"/>
      <c r="GOR162" s="8"/>
      <c r="GOS162" s="8"/>
      <c r="GOT162" s="8"/>
      <c r="GOU162" s="8"/>
      <c r="GOV162" s="8"/>
      <c r="GOW162" s="8"/>
      <c r="GOX162" s="8"/>
      <c r="GOY162" s="8"/>
      <c r="GOZ162" s="8"/>
      <c r="GPA162" s="8"/>
      <c r="GPB162" s="8"/>
      <c r="GPC162" s="8"/>
      <c r="GPD162" s="8"/>
      <c r="GPE162" s="8"/>
      <c r="GPF162" s="8"/>
      <c r="GPG162" s="8"/>
      <c r="GPH162" s="8"/>
      <c r="GPI162" s="8"/>
      <c r="GPJ162" s="8"/>
      <c r="GPK162" s="8"/>
      <c r="GPL162" s="8"/>
      <c r="GPM162" s="8"/>
      <c r="GPN162" s="8"/>
      <c r="GPO162" s="8"/>
      <c r="GPP162" s="8"/>
      <c r="GPQ162" s="8"/>
      <c r="GPR162" s="8"/>
      <c r="GPS162" s="8"/>
      <c r="GPT162" s="8"/>
      <c r="GPU162" s="8"/>
      <c r="GPV162" s="8"/>
      <c r="GPW162" s="8"/>
      <c r="GPX162" s="8"/>
      <c r="GPY162" s="8"/>
      <c r="GPZ162" s="8"/>
      <c r="GQA162" s="8"/>
      <c r="GQB162" s="8"/>
      <c r="GQC162" s="8"/>
      <c r="GQD162" s="8"/>
      <c r="GQE162" s="8"/>
      <c r="GQF162" s="8"/>
      <c r="GQG162" s="8"/>
      <c r="GQH162" s="8"/>
      <c r="GQI162" s="8"/>
      <c r="GQJ162" s="8"/>
      <c r="GQK162" s="8"/>
      <c r="GQL162" s="8"/>
      <c r="GQM162" s="8"/>
      <c r="GQN162" s="8"/>
      <c r="GQO162" s="8"/>
      <c r="GQP162" s="8"/>
      <c r="GQQ162" s="8"/>
      <c r="GQR162" s="8"/>
      <c r="GQS162" s="8"/>
      <c r="GQT162" s="8"/>
      <c r="GQU162" s="8"/>
      <c r="GQV162" s="8"/>
      <c r="GQW162" s="8"/>
      <c r="GQX162" s="8"/>
      <c r="GQY162" s="8"/>
      <c r="GQZ162" s="8"/>
      <c r="GRA162" s="8"/>
      <c r="GRB162" s="8"/>
      <c r="GRC162" s="8"/>
      <c r="GRD162" s="8"/>
      <c r="GRE162" s="8"/>
      <c r="GRF162" s="8"/>
      <c r="GRG162" s="8"/>
      <c r="GRH162" s="8"/>
      <c r="GRI162" s="8"/>
      <c r="GRJ162" s="8"/>
      <c r="GRK162" s="8"/>
      <c r="GRL162" s="8"/>
      <c r="GRM162" s="8"/>
      <c r="GRN162" s="8"/>
      <c r="GRO162" s="8"/>
      <c r="GRP162" s="8"/>
      <c r="GRQ162" s="8"/>
      <c r="GRR162" s="8"/>
      <c r="GRS162" s="8"/>
      <c r="GRT162" s="8"/>
      <c r="GRU162" s="8"/>
      <c r="GRV162" s="8"/>
      <c r="GRW162" s="8"/>
      <c r="GRX162" s="8"/>
      <c r="GRY162" s="8"/>
      <c r="GRZ162" s="8"/>
      <c r="GSA162" s="8"/>
      <c r="GSB162" s="8"/>
      <c r="GSC162" s="8"/>
      <c r="GSD162" s="8"/>
      <c r="GSE162" s="8"/>
      <c r="GSF162" s="8"/>
      <c r="GSG162" s="8"/>
      <c r="GSH162" s="8"/>
      <c r="GSI162" s="8"/>
      <c r="GSJ162" s="8"/>
      <c r="GSK162" s="8"/>
      <c r="GSL162" s="8"/>
      <c r="GSM162" s="8"/>
      <c r="GSN162" s="8"/>
      <c r="GSO162" s="8"/>
      <c r="GSP162" s="8"/>
      <c r="GSQ162" s="8"/>
      <c r="GSR162" s="8"/>
      <c r="GSS162" s="8"/>
      <c r="GST162" s="8"/>
      <c r="GSU162" s="8"/>
      <c r="GSV162" s="8"/>
      <c r="GSW162" s="8"/>
      <c r="GSX162" s="8"/>
      <c r="GSY162" s="8"/>
      <c r="GSZ162" s="8"/>
      <c r="GTA162" s="8"/>
      <c r="GTB162" s="8"/>
      <c r="GTC162" s="8"/>
      <c r="GTD162" s="8"/>
      <c r="GTE162" s="8"/>
      <c r="GTF162" s="8"/>
      <c r="GTG162" s="8"/>
      <c r="GTH162" s="8"/>
      <c r="GTI162" s="8"/>
      <c r="GTJ162" s="8"/>
      <c r="GTK162" s="8"/>
      <c r="GTL162" s="8"/>
      <c r="GTM162" s="8"/>
      <c r="GTN162" s="8"/>
      <c r="GTO162" s="8"/>
      <c r="GTP162" s="8"/>
      <c r="GTQ162" s="8"/>
      <c r="GTR162" s="8"/>
      <c r="GTS162" s="8"/>
      <c r="GTT162" s="8"/>
      <c r="GTU162" s="8"/>
      <c r="GTV162" s="8"/>
      <c r="GTW162" s="8"/>
      <c r="GTX162" s="8"/>
      <c r="GTY162" s="8"/>
      <c r="GTZ162" s="8"/>
      <c r="GUA162" s="8"/>
      <c r="GUB162" s="8"/>
      <c r="GUC162" s="8"/>
      <c r="GUD162" s="8"/>
      <c r="GUE162" s="8"/>
      <c r="GUF162" s="8"/>
      <c r="GUG162" s="8"/>
      <c r="GUH162" s="8"/>
      <c r="GUI162" s="8"/>
      <c r="GUJ162" s="8"/>
      <c r="GUK162" s="8"/>
      <c r="GUL162" s="8"/>
      <c r="GUM162" s="8"/>
      <c r="GUN162" s="8"/>
      <c r="GUO162" s="8"/>
      <c r="GUP162" s="8"/>
      <c r="GUQ162" s="8"/>
      <c r="GUR162" s="8"/>
      <c r="GUS162" s="8"/>
      <c r="GUT162" s="8"/>
      <c r="GUU162" s="8"/>
      <c r="GUV162" s="8"/>
      <c r="GUW162" s="8"/>
      <c r="GUX162" s="8"/>
      <c r="GUY162" s="8"/>
      <c r="GUZ162" s="8"/>
      <c r="GVA162" s="8"/>
      <c r="GVB162" s="8"/>
      <c r="GVC162" s="8"/>
      <c r="GVD162" s="8"/>
      <c r="GVE162" s="8"/>
      <c r="GVF162" s="8"/>
      <c r="GVG162" s="8"/>
      <c r="GVH162" s="8"/>
      <c r="GVI162" s="8"/>
      <c r="GVJ162" s="8"/>
      <c r="GVK162" s="8"/>
      <c r="GVL162" s="8"/>
      <c r="GVM162" s="8"/>
      <c r="GVN162" s="8"/>
      <c r="GVO162" s="8"/>
      <c r="GVP162" s="8"/>
      <c r="GVQ162" s="8"/>
      <c r="GVR162" s="8"/>
      <c r="GVS162" s="8"/>
      <c r="GVT162" s="8"/>
      <c r="GVU162" s="8"/>
      <c r="GVV162" s="8"/>
      <c r="GVW162" s="8"/>
      <c r="GVX162" s="8"/>
      <c r="GVY162" s="8"/>
      <c r="GVZ162" s="8"/>
      <c r="GWA162" s="8"/>
      <c r="GWB162" s="8"/>
      <c r="GWC162" s="8"/>
      <c r="GWD162" s="8"/>
      <c r="GWE162" s="8"/>
      <c r="GWF162" s="8"/>
      <c r="GWG162" s="8"/>
      <c r="GWH162" s="8"/>
      <c r="GWI162" s="8"/>
      <c r="GWJ162" s="8"/>
      <c r="GWK162" s="8"/>
      <c r="GWL162" s="8"/>
      <c r="GWM162" s="8"/>
      <c r="GWN162" s="8"/>
      <c r="GWO162" s="8"/>
      <c r="GWP162" s="8"/>
      <c r="GWQ162" s="8"/>
      <c r="GWR162" s="8"/>
      <c r="GWS162" s="8"/>
      <c r="GWT162" s="8"/>
      <c r="GWU162" s="8"/>
      <c r="GWV162" s="8"/>
      <c r="GWW162" s="8"/>
      <c r="GWX162" s="8"/>
      <c r="GWY162" s="8"/>
      <c r="GWZ162" s="8"/>
      <c r="GXA162" s="8"/>
      <c r="GXB162" s="8"/>
      <c r="GXC162" s="8"/>
      <c r="GXD162" s="8"/>
      <c r="GXE162" s="8"/>
      <c r="GXF162" s="8"/>
      <c r="GXG162" s="8"/>
      <c r="GXH162" s="8"/>
      <c r="GXI162" s="8"/>
      <c r="GXJ162" s="8"/>
      <c r="GXK162" s="8"/>
      <c r="GXL162" s="8"/>
      <c r="GXM162" s="8"/>
      <c r="GXN162" s="8"/>
      <c r="GXO162" s="8"/>
      <c r="GXP162" s="8"/>
      <c r="GXQ162" s="8"/>
      <c r="GXR162" s="8"/>
      <c r="GXS162" s="8"/>
      <c r="GXT162" s="8"/>
      <c r="GXU162" s="8"/>
      <c r="GXV162" s="8"/>
      <c r="GXW162" s="8"/>
      <c r="GXX162" s="8"/>
      <c r="GXY162" s="8"/>
      <c r="GXZ162" s="8"/>
      <c r="GYA162" s="8"/>
      <c r="GYB162" s="8"/>
      <c r="GYC162" s="8"/>
      <c r="GYD162" s="8"/>
      <c r="GYE162" s="8"/>
      <c r="GYF162" s="8"/>
      <c r="GYG162" s="8"/>
      <c r="GYH162" s="8"/>
      <c r="GYI162" s="8"/>
      <c r="GYJ162" s="8"/>
      <c r="GYK162" s="8"/>
      <c r="GYL162" s="8"/>
      <c r="GYM162" s="8"/>
      <c r="GYN162" s="8"/>
      <c r="GYO162" s="8"/>
      <c r="GYP162" s="8"/>
      <c r="GYQ162" s="8"/>
      <c r="GYR162" s="8"/>
      <c r="GYS162" s="8"/>
      <c r="GYT162" s="8"/>
      <c r="GYU162" s="8"/>
      <c r="GYV162" s="8"/>
      <c r="GYW162" s="8"/>
      <c r="GYX162" s="8"/>
      <c r="GYY162" s="8"/>
      <c r="GYZ162" s="8"/>
      <c r="GZA162" s="8"/>
      <c r="GZB162" s="8"/>
      <c r="GZC162" s="8"/>
      <c r="GZD162" s="8"/>
      <c r="GZE162" s="8"/>
      <c r="GZF162" s="8"/>
      <c r="GZG162" s="8"/>
      <c r="GZH162" s="8"/>
      <c r="GZI162" s="8"/>
      <c r="GZJ162" s="8"/>
      <c r="GZK162" s="8"/>
      <c r="GZL162" s="8"/>
      <c r="GZM162" s="8"/>
      <c r="GZN162" s="8"/>
      <c r="GZO162" s="8"/>
      <c r="GZP162" s="8"/>
      <c r="GZQ162" s="8"/>
      <c r="GZR162" s="8"/>
      <c r="GZS162" s="8"/>
      <c r="GZT162" s="8"/>
      <c r="GZU162" s="8"/>
      <c r="GZV162" s="8"/>
      <c r="GZW162" s="8"/>
      <c r="GZX162" s="8"/>
      <c r="GZY162" s="8"/>
      <c r="GZZ162" s="8"/>
      <c r="HAA162" s="8"/>
      <c r="HAB162" s="8"/>
      <c r="HAC162" s="8"/>
      <c r="HAD162" s="8"/>
      <c r="HAE162" s="8"/>
      <c r="HAF162" s="8"/>
      <c r="HAG162" s="8"/>
      <c r="HAH162" s="8"/>
      <c r="HAI162" s="8"/>
      <c r="HAJ162" s="8"/>
      <c r="HAK162" s="8"/>
      <c r="HAL162" s="8"/>
      <c r="HAM162" s="8"/>
      <c r="HAN162" s="8"/>
      <c r="HAO162" s="8"/>
      <c r="HAP162" s="8"/>
      <c r="HAQ162" s="8"/>
      <c r="HAR162" s="8"/>
      <c r="HAS162" s="8"/>
      <c r="HAT162" s="8"/>
      <c r="HAU162" s="8"/>
      <c r="HAV162" s="8"/>
      <c r="HAW162" s="8"/>
      <c r="HAX162" s="8"/>
      <c r="HAY162" s="8"/>
      <c r="HAZ162" s="8"/>
      <c r="HBA162" s="8"/>
      <c r="HBB162" s="8"/>
      <c r="HBC162" s="8"/>
      <c r="HBD162" s="8"/>
      <c r="HBE162" s="8"/>
      <c r="HBF162" s="8"/>
      <c r="HBG162" s="8"/>
      <c r="HBH162" s="8"/>
      <c r="HBI162" s="8"/>
      <c r="HBJ162" s="8"/>
      <c r="HBK162" s="8"/>
      <c r="HBL162" s="8"/>
      <c r="HBM162" s="8"/>
      <c r="HBN162" s="8"/>
      <c r="HBO162" s="8"/>
      <c r="HBP162" s="8"/>
      <c r="HBQ162" s="8"/>
      <c r="HBR162" s="8"/>
      <c r="HBS162" s="8"/>
      <c r="HBT162" s="8"/>
      <c r="HBU162" s="8"/>
      <c r="HBV162" s="8"/>
      <c r="HBW162" s="8"/>
      <c r="HBX162" s="8"/>
      <c r="HBY162" s="8"/>
      <c r="HBZ162" s="8"/>
      <c r="HCA162" s="8"/>
      <c r="HCB162" s="8"/>
      <c r="HCC162" s="8"/>
      <c r="HCD162" s="8"/>
      <c r="HCE162" s="8"/>
      <c r="HCF162" s="8"/>
      <c r="HCG162" s="8"/>
      <c r="HCH162" s="8"/>
      <c r="HCI162" s="8"/>
      <c r="HCJ162" s="8"/>
      <c r="HCK162" s="8"/>
      <c r="HCL162" s="8"/>
      <c r="HCM162" s="8"/>
      <c r="HCN162" s="8"/>
      <c r="HCO162" s="8"/>
      <c r="HCP162" s="8"/>
      <c r="HCQ162" s="8"/>
      <c r="HCR162" s="8"/>
      <c r="HCS162" s="8"/>
      <c r="HCT162" s="8"/>
      <c r="HCU162" s="8"/>
      <c r="HCV162" s="8"/>
      <c r="HCW162" s="8"/>
      <c r="HCX162" s="8"/>
      <c r="HCY162" s="8"/>
      <c r="HCZ162" s="8"/>
      <c r="HDA162" s="8"/>
      <c r="HDB162" s="8"/>
      <c r="HDC162" s="8"/>
      <c r="HDD162" s="8"/>
      <c r="HDE162" s="8"/>
      <c r="HDF162" s="8"/>
      <c r="HDG162" s="8"/>
      <c r="HDH162" s="8"/>
      <c r="HDI162" s="8"/>
      <c r="HDJ162" s="8"/>
      <c r="HDK162" s="8"/>
      <c r="HDL162" s="8"/>
      <c r="HDM162" s="8"/>
      <c r="HDN162" s="8"/>
      <c r="HDO162" s="8"/>
      <c r="HDP162" s="8"/>
      <c r="HDQ162" s="8"/>
      <c r="HDR162" s="8"/>
      <c r="HDS162" s="8"/>
      <c r="HDT162" s="8"/>
      <c r="HDU162" s="8"/>
      <c r="HDV162" s="8"/>
      <c r="HDW162" s="8"/>
      <c r="HDX162" s="8"/>
      <c r="HDY162" s="8"/>
      <c r="HDZ162" s="8"/>
      <c r="HEA162" s="8"/>
      <c r="HEB162" s="8"/>
      <c r="HEC162" s="8"/>
      <c r="HED162" s="8"/>
      <c r="HEE162" s="8"/>
      <c r="HEF162" s="8"/>
      <c r="HEG162" s="8"/>
      <c r="HEH162" s="8"/>
      <c r="HEI162" s="8"/>
      <c r="HEJ162" s="8"/>
      <c r="HEK162" s="8"/>
      <c r="HEL162" s="8"/>
      <c r="HEM162" s="8"/>
      <c r="HEN162" s="8"/>
      <c r="HEO162" s="8"/>
      <c r="HEP162" s="8"/>
      <c r="HEQ162" s="8"/>
      <c r="HER162" s="8"/>
      <c r="HES162" s="8"/>
      <c r="HET162" s="8"/>
      <c r="HEU162" s="8"/>
      <c r="HEV162" s="8"/>
      <c r="HEW162" s="8"/>
      <c r="HEX162" s="8"/>
      <c r="HEY162" s="8"/>
      <c r="HEZ162" s="8"/>
      <c r="HFA162" s="8"/>
      <c r="HFB162" s="8"/>
      <c r="HFC162" s="8"/>
      <c r="HFD162" s="8"/>
      <c r="HFE162" s="8"/>
      <c r="HFF162" s="8"/>
      <c r="HFG162" s="8"/>
      <c r="HFH162" s="8"/>
      <c r="HFI162" s="8"/>
      <c r="HFJ162" s="8"/>
      <c r="HFK162" s="8"/>
      <c r="HFL162" s="8"/>
      <c r="HFM162" s="8"/>
      <c r="HFN162" s="8"/>
      <c r="HFO162" s="8"/>
      <c r="HFP162" s="8"/>
      <c r="HFQ162" s="8"/>
      <c r="HFR162" s="8"/>
      <c r="HFS162" s="8"/>
      <c r="HFT162" s="8"/>
      <c r="HFU162" s="8"/>
      <c r="HFV162" s="8"/>
      <c r="HFW162" s="8"/>
      <c r="HFX162" s="8"/>
      <c r="HFY162" s="8"/>
      <c r="HFZ162" s="8"/>
      <c r="HGA162" s="8"/>
      <c r="HGB162" s="8"/>
      <c r="HGC162" s="8"/>
      <c r="HGD162" s="8"/>
      <c r="HGE162" s="8"/>
      <c r="HGF162" s="8"/>
      <c r="HGG162" s="8"/>
      <c r="HGH162" s="8"/>
      <c r="HGI162" s="8"/>
      <c r="HGJ162" s="8"/>
      <c r="HGK162" s="8"/>
      <c r="HGL162" s="8"/>
      <c r="HGM162" s="8"/>
      <c r="HGN162" s="8"/>
      <c r="HGO162" s="8"/>
      <c r="HGP162" s="8"/>
      <c r="HGQ162" s="8"/>
      <c r="HGR162" s="8"/>
      <c r="HGS162" s="8"/>
      <c r="HGT162" s="8"/>
      <c r="HGU162" s="8"/>
      <c r="HGV162" s="8"/>
      <c r="HGW162" s="8"/>
      <c r="HGX162" s="8"/>
      <c r="HGY162" s="8"/>
      <c r="HGZ162" s="8"/>
      <c r="HHA162" s="8"/>
      <c r="HHB162" s="8"/>
      <c r="HHC162" s="8"/>
      <c r="HHD162" s="8"/>
      <c r="HHE162" s="8"/>
      <c r="HHF162" s="8"/>
      <c r="HHG162" s="8"/>
      <c r="HHH162" s="8"/>
      <c r="HHI162" s="8"/>
      <c r="HHJ162" s="8"/>
      <c r="HHK162" s="8"/>
      <c r="HHL162" s="8"/>
      <c r="HHM162" s="8"/>
      <c r="HHN162" s="8"/>
      <c r="HHO162" s="8"/>
      <c r="HHP162" s="8"/>
      <c r="HHQ162" s="8"/>
      <c r="HHR162" s="8"/>
      <c r="HHS162" s="8"/>
      <c r="HHT162" s="8"/>
      <c r="HHU162" s="8"/>
      <c r="HHV162" s="8"/>
      <c r="HHW162" s="8"/>
      <c r="HHX162" s="8"/>
      <c r="HHY162" s="8"/>
      <c r="HHZ162" s="8"/>
      <c r="HIA162" s="8"/>
      <c r="HIB162" s="8"/>
      <c r="HIC162" s="8"/>
      <c r="HID162" s="8"/>
      <c r="HIE162" s="8"/>
      <c r="HIF162" s="8"/>
      <c r="HIG162" s="8"/>
      <c r="HIH162" s="8"/>
      <c r="HII162" s="8"/>
      <c r="HIJ162" s="8"/>
      <c r="HIK162" s="8"/>
      <c r="HIL162" s="8"/>
      <c r="HIM162" s="8"/>
      <c r="HIN162" s="8"/>
      <c r="HIO162" s="8"/>
      <c r="HIP162" s="8"/>
      <c r="HIQ162" s="8"/>
      <c r="HIR162" s="8"/>
      <c r="HIS162" s="8"/>
      <c r="HIT162" s="8"/>
      <c r="HIU162" s="8"/>
      <c r="HIV162" s="8"/>
      <c r="HIW162" s="8"/>
      <c r="HIX162" s="8"/>
      <c r="HIY162" s="8"/>
      <c r="HIZ162" s="8"/>
      <c r="HJA162" s="8"/>
      <c r="HJB162" s="8"/>
      <c r="HJC162" s="8"/>
      <c r="HJD162" s="8"/>
      <c r="HJE162" s="8"/>
      <c r="HJF162" s="8"/>
      <c r="HJG162" s="8"/>
      <c r="HJH162" s="8"/>
      <c r="HJI162" s="8"/>
      <c r="HJJ162" s="8"/>
      <c r="HJK162" s="8"/>
      <c r="HJL162" s="8"/>
      <c r="HJM162" s="8"/>
      <c r="HJN162" s="8"/>
      <c r="HJO162" s="8"/>
      <c r="HJP162" s="8"/>
      <c r="HJQ162" s="8"/>
      <c r="HJR162" s="8"/>
      <c r="HJS162" s="8"/>
      <c r="HJT162" s="8"/>
      <c r="HJU162" s="8"/>
      <c r="HJV162" s="8"/>
      <c r="HJW162" s="8"/>
      <c r="HJX162" s="8"/>
      <c r="HJY162" s="8"/>
      <c r="HJZ162" s="8"/>
      <c r="HKA162" s="8"/>
      <c r="HKB162" s="8"/>
      <c r="HKC162" s="8"/>
      <c r="HKD162" s="8"/>
      <c r="HKE162" s="8"/>
      <c r="HKF162" s="8"/>
      <c r="HKG162" s="8"/>
      <c r="HKH162" s="8"/>
      <c r="HKI162" s="8"/>
      <c r="HKJ162" s="8"/>
      <c r="HKK162" s="8"/>
      <c r="HKL162" s="8"/>
      <c r="HKM162" s="8"/>
      <c r="HKN162" s="8"/>
      <c r="HKO162" s="8"/>
      <c r="HKP162" s="8"/>
      <c r="HKQ162" s="8"/>
      <c r="HKR162" s="8"/>
      <c r="HKS162" s="8"/>
      <c r="HKT162" s="8"/>
      <c r="HKU162" s="8"/>
      <c r="HKV162" s="8"/>
      <c r="HKW162" s="8"/>
      <c r="HKX162" s="8"/>
      <c r="HKY162" s="8"/>
      <c r="HKZ162" s="8"/>
      <c r="HLA162" s="8"/>
      <c r="HLB162" s="8"/>
      <c r="HLC162" s="8"/>
      <c r="HLD162" s="8"/>
      <c r="HLE162" s="8"/>
      <c r="HLF162" s="8"/>
      <c r="HLG162" s="8"/>
      <c r="HLH162" s="8"/>
      <c r="HLI162" s="8"/>
      <c r="HLJ162" s="8"/>
      <c r="HLK162" s="8"/>
      <c r="HLL162" s="8"/>
      <c r="HLM162" s="8"/>
      <c r="HLN162" s="8"/>
      <c r="HLO162" s="8"/>
      <c r="HLP162" s="8"/>
      <c r="HLQ162" s="8"/>
      <c r="HLR162" s="8"/>
      <c r="HLS162" s="8"/>
      <c r="HLT162" s="8"/>
      <c r="HLU162" s="8"/>
      <c r="HLV162" s="8"/>
      <c r="HLW162" s="8"/>
      <c r="HLX162" s="8"/>
      <c r="HLY162" s="8"/>
      <c r="HLZ162" s="8"/>
      <c r="HMA162" s="8"/>
      <c r="HMB162" s="8"/>
      <c r="HMC162" s="8"/>
      <c r="HMD162" s="8"/>
      <c r="HME162" s="8"/>
      <c r="HMF162" s="8"/>
      <c r="HMG162" s="8"/>
      <c r="HMH162" s="8"/>
      <c r="HMI162" s="8"/>
      <c r="HMJ162" s="8"/>
      <c r="HMK162" s="8"/>
      <c r="HML162" s="8"/>
      <c r="HMM162" s="8"/>
      <c r="HMN162" s="8"/>
      <c r="HMO162" s="8"/>
      <c r="HMP162" s="8"/>
      <c r="HMQ162" s="8"/>
      <c r="HMR162" s="8"/>
      <c r="HMS162" s="8"/>
      <c r="HMT162" s="8"/>
      <c r="HMU162" s="8"/>
      <c r="HMV162" s="8"/>
      <c r="HMW162" s="8"/>
      <c r="HMX162" s="8"/>
      <c r="HMY162" s="8"/>
      <c r="HMZ162" s="8"/>
      <c r="HNA162" s="8"/>
      <c r="HNB162" s="8"/>
      <c r="HNC162" s="8"/>
      <c r="HND162" s="8"/>
      <c r="HNE162" s="8"/>
      <c r="HNF162" s="8"/>
      <c r="HNG162" s="8"/>
      <c r="HNH162" s="8"/>
      <c r="HNI162" s="8"/>
      <c r="HNJ162" s="8"/>
      <c r="HNK162" s="8"/>
      <c r="HNL162" s="8"/>
      <c r="HNM162" s="8"/>
      <c r="HNN162" s="8"/>
      <c r="HNO162" s="8"/>
      <c r="HNP162" s="8"/>
      <c r="HNQ162" s="8"/>
      <c r="HNR162" s="8"/>
      <c r="HNS162" s="8"/>
      <c r="HNT162" s="8"/>
      <c r="HNU162" s="8"/>
      <c r="HNV162" s="8"/>
      <c r="HNW162" s="8"/>
      <c r="HNX162" s="8"/>
      <c r="HNY162" s="8"/>
      <c r="HNZ162" s="8"/>
      <c r="HOA162" s="8"/>
      <c r="HOB162" s="8"/>
      <c r="HOC162" s="8"/>
      <c r="HOD162" s="8"/>
      <c r="HOE162" s="8"/>
      <c r="HOF162" s="8"/>
      <c r="HOG162" s="8"/>
      <c r="HOH162" s="8"/>
      <c r="HOI162" s="8"/>
      <c r="HOJ162" s="8"/>
      <c r="HOK162" s="8"/>
      <c r="HOL162" s="8"/>
      <c r="HOM162" s="8"/>
      <c r="HON162" s="8"/>
      <c r="HOO162" s="8"/>
      <c r="HOP162" s="8"/>
      <c r="HOQ162" s="8"/>
      <c r="HOR162" s="8"/>
      <c r="HOS162" s="8"/>
      <c r="HOT162" s="8"/>
      <c r="HOU162" s="8"/>
      <c r="HOV162" s="8"/>
      <c r="HOW162" s="8"/>
      <c r="HOX162" s="8"/>
      <c r="HOY162" s="8"/>
      <c r="HOZ162" s="8"/>
      <c r="HPA162" s="8"/>
      <c r="HPB162" s="8"/>
      <c r="HPC162" s="8"/>
      <c r="HPD162" s="8"/>
      <c r="HPE162" s="8"/>
      <c r="HPF162" s="8"/>
      <c r="HPG162" s="8"/>
      <c r="HPH162" s="8"/>
      <c r="HPI162" s="8"/>
      <c r="HPJ162" s="8"/>
      <c r="HPK162" s="8"/>
      <c r="HPL162" s="8"/>
      <c r="HPM162" s="8"/>
      <c r="HPN162" s="8"/>
      <c r="HPO162" s="8"/>
      <c r="HPP162" s="8"/>
      <c r="HPQ162" s="8"/>
      <c r="HPR162" s="8"/>
      <c r="HPS162" s="8"/>
      <c r="HPT162" s="8"/>
      <c r="HPU162" s="8"/>
      <c r="HPV162" s="8"/>
      <c r="HPW162" s="8"/>
      <c r="HPX162" s="8"/>
      <c r="HPY162" s="8"/>
      <c r="HPZ162" s="8"/>
      <c r="HQA162" s="8"/>
      <c r="HQB162" s="8"/>
      <c r="HQC162" s="8"/>
      <c r="HQD162" s="8"/>
      <c r="HQE162" s="8"/>
      <c r="HQF162" s="8"/>
      <c r="HQG162" s="8"/>
      <c r="HQH162" s="8"/>
      <c r="HQI162" s="8"/>
      <c r="HQJ162" s="8"/>
      <c r="HQK162" s="8"/>
      <c r="HQL162" s="8"/>
      <c r="HQM162" s="8"/>
      <c r="HQN162" s="8"/>
      <c r="HQO162" s="8"/>
      <c r="HQP162" s="8"/>
      <c r="HQQ162" s="8"/>
      <c r="HQR162" s="8"/>
      <c r="HQS162" s="8"/>
      <c r="HQT162" s="8"/>
      <c r="HQU162" s="8"/>
      <c r="HQV162" s="8"/>
      <c r="HQW162" s="8"/>
      <c r="HQX162" s="8"/>
      <c r="HQY162" s="8"/>
      <c r="HQZ162" s="8"/>
      <c r="HRA162" s="8"/>
      <c r="HRB162" s="8"/>
      <c r="HRC162" s="8"/>
      <c r="HRD162" s="8"/>
      <c r="HRE162" s="8"/>
      <c r="HRF162" s="8"/>
      <c r="HRG162" s="8"/>
      <c r="HRH162" s="8"/>
      <c r="HRI162" s="8"/>
      <c r="HRJ162" s="8"/>
      <c r="HRK162" s="8"/>
      <c r="HRL162" s="8"/>
      <c r="HRM162" s="8"/>
      <c r="HRN162" s="8"/>
      <c r="HRO162" s="8"/>
      <c r="HRP162" s="8"/>
      <c r="HRQ162" s="8"/>
      <c r="HRR162" s="8"/>
      <c r="HRS162" s="8"/>
      <c r="HRT162" s="8"/>
      <c r="HRU162" s="8"/>
      <c r="HRV162" s="8"/>
      <c r="HRW162" s="8"/>
      <c r="HRX162" s="8"/>
      <c r="HRY162" s="8"/>
      <c r="HRZ162" s="8"/>
      <c r="HSA162" s="8"/>
      <c r="HSB162" s="8"/>
      <c r="HSC162" s="8"/>
      <c r="HSD162" s="8"/>
      <c r="HSE162" s="8"/>
      <c r="HSF162" s="8"/>
      <c r="HSG162" s="8"/>
      <c r="HSH162" s="8"/>
      <c r="HSI162" s="8"/>
      <c r="HSJ162" s="8"/>
      <c r="HSK162" s="8"/>
      <c r="HSL162" s="8"/>
      <c r="HSM162" s="8"/>
      <c r="HSN162" s="8"/>
      <c r="HSO162" s="8"/>
      <c r="HSP162" s="8"/>
      <c r="HSQ162" s="8"/>
      <c r="HSR162" s="8"/>
      <c r="HSS162" s="8"/>
      <c r="HST162" s="8"/>
      <c r="HSU162" s="8"/>
      <c r="HSV162" s="8"/>
      <c r="HSW162" s="8"/>
      <c r="HSX162" s="8"/>
      <c r="HSY162" s="8"/>
      <c r="HSZ162" s="8"/>
      <c r="HTA162" s="8"/>
      <c r="HTB162" s="8"/>
      <c r="HTC162" s="8"/>
      <c r="HTD162" s="8"/>
      <c r="HTE162" s="8"/>
      <c r="HTF162" s="8"/>
      <c r="HTG162" s="8"/>
      <c r="HTH162" s="8"/>
      <c r="HTI162" s="8"/>
      <c r="HTJ162" s="8"/>
      <c r="HTK162" s="8"/>
      <c r="HTL162" s="8"/>
      <c r="HTM162" s="8"/>
      <c r="HTN162" s="8"/>
      <c r="HTO162" s="8"/>
      <c r="HTP162" s="8"/>
      <c r="HTQ162" s="8"/>
      <c r="HTR162" s="8"/>
      <c r="HTS162" s="8"/>
      <c r="HTT162" s="8"/>
      <c r="HTU162" s="8"/>
      <c r="HTV162" s="8"/>
      <c r="HTW162" s="8"/>
      <c r="HTX162" s="8"/>
      <c r="HTY162" s="8"/>
      <c r="HTZ162" s="8"/>
      <c r="HUA162" s="8"/>
      <c r="HUB162" s="8"/>
      <c r="HUC162" s="8"/>
      <c r="HUD162" s="8"/>
      <c r="HUE162" s="8"/>
      <c r="HUF162" s="8"/>
      <c r="HUG162" s="8"/>
      <c r="HUH162" s="8"/>
      <c r="HUI162" s="8"/>
      <c r="HUJ162" s="8"/>
      <c r="HUK162" s="8"/>
      <c r="HUL162" s="8"/>
      <c r="HUM162" s="8"/>
      <c r="HUN162" s="8"/>
      <c r="HUO162" s="8"/>
      <c r="HUP162" s="8"/>
      <c r="HUQ162" s="8"/>
      <c r="HUR162" s="8"/>
      <c r="HUS162" s="8"/>
      <c r="HUT162" s="8"/>
      <c r="HUU162" s="8"/>
      <c r="HUV162" s="8"/>
      <c r="HUW162" s="8"/>
      <c r="HUX162" s="8"/>
      <c r="HUY162" s="8"/>
      <c r="HUZ162" s="8"/>
      <c r="HVA162" s="8"/>
      <c r="HVB162" s="8"/>
      <c r="HVC162" s="8"/>
      <c r="HVD162" s="8"/>
      <c r="HVE162" s="8"/>
      <c r="HVF162" s="8"/>
      <c r="HVG162" s="8"/>
      <c r="HVH162" s="8"/>
      <c r="HVI162" s="8"/>
      <c r="HVJ162" s="8"/>
      <c r="HVK162" s="8"/>
      <c r="HVL162" s="8"/>
      <c r="HVM162" s="8"/>
      <c r="HVN162" s="8"/>
      <c r="HVO162" s="8"/>
      <c r="HVP162" s="8"/>
      <c r="HVQ162" s="8"/>
      <c r="HVR162" s="8"/>
      <c r="HVS162" s="8"/>
      <c r="HVT162" s="8"/>
      <c r="HVU162" s="8"/>
      <c r="HVV162" s="8"/>
      <c r="HVW162" s="8"/>
      <c r="HVX162" s="8"/>
      <c r="HVY162" s="8"/>
      <c r="HVZ162" s="8"/>
      <c r="HWA162" s="8"/>
      <c r="HWB162" s="8"/>
      <c r="HWC162" s="8"/>
      <c r="HWD162" s="8"/>
      <c r="HWE162" s="8"/>
      <c r="HWF162" s="8"/>
      <c r="HWG162" s="8"/>
      <c r="HWH162" s="8"/>
      <c r="HWI162" s="8"/>
      <c r="HWJ162" s="8"/>
      <c r="HWK162" s="8"/>
      <c r="HWL162" s="8"/>
      <c r="HWM162" s="8"/>
      <c r="HWN162" s="8"/>
      <c r="HWO162" s="8"/>
      <c r="HWP162" s="8"/>
      <c r="HWQ162" s="8"/>
      <c r="HWR162" s="8"/>
      <c r="HWS162" s="8"/>
      <c r="HWT162" s="8"/>
      <c r="HWU162" s="8"/>
      <c r="HWV162" s="8"/>
      <c r="HWW162" s="8"/>
      <c r="HWX162" s="8"/>
      <c r="HWY162" s="8"/>
      <c r="HWZ162" s="8"/>
      <c r="HXA162" s="8"/>
      <c r="HXB162" s="8"/>
      <c r="HXC162" s="8"/>
      <c r="HXD162" s="8"/>
      <c r="HXE162" s="8"/>
      <c r="HXF162" s="8"/>
      <c r="HXG162" s="8"/>
      <c r="HXH162" s="8"/>
      <c r="HXI162" s="8"/>
      <c r="HXJ162" s="8"/>
      <c r="HXK162" s="8"/>
      <c r="HXL162" s="8"/>
      <c r="HXM162" s="8"/>
      <c r="HXN162" s="8"/>
      <c r="HXO162" s="8"/>
      <c r="HXP162" s="8"/>
      <c r="HXQ162" s="8"/>
      <c r="HXR162" s="8"/>
      <c r="HXS162" s="8"/>
      <c r="HXT162" s="8"/>
      <c r="HXU162" s="8"/>
      <c r="HXV162" s="8"/>
      <c r="HXW162" s="8"/>
      <c r="HXX162" s="8"/>
      <c r="HXY162" s="8"/>
      <c r="HXZ162" s="8"/>
      <c r="HYA162" s="8"/>
      <c r="HYB162" s="8"/>
      <c r="HYC162" s="8"/>
      <c r="HYD162" s="8"/>
      <c r="HYE162" s="8"/>
      <c r="HYF162" s="8"/>
      <c r="HYG162" s="8"/>
      <c r="HYH162" s="8"/>
      <c r="HYI162" s="8"/>
      <c r="HYJ162" s="8"/>
      <c r="HYK162" s="8"/>
      <c r="HYL162" s="8"/>
      <c r="HYM162" s="8"/>
      <c r="HYN162" s="8"/>
      <c r="HYO162" s="8"/>
      <c r="HYP162" s="8"/>
      <c r="HYQ162" s="8"/>
      <c r="HYR162" s="8"/>
      <c r="HYS162" s="8"/>
      <c r="HYT162" s="8"/>
      <c r="HYU162" s="8"/>
      <c r="HYV162" s="8"/>
      <c r="HYW162" s="8"/>
      <c r="HYX162" s="8"/>
      <c r="HYY162" s="8"/>
      <c r="HYZ162" s="8"/>
      <c r="HZA162" s="8"/>
      <c r="HZB162" s="8"/>
      <c r="HZC162" s="8"/>
      <c r="HZD162" s="8"/>
      <c r="HZE162" s="8"/>
      <c r="HZF162" s="8"/>
      <c r="HZG162" s="8"/>
      <c r="HZH162" s="8"/>
      <c r="HZI162" s="8"/>
      <c r="HZJ162" s="8"/>
      <c r="HZK162" s="8"/>
      <c r="HZL162" s="8"/>
      <c r="HZM162" s="8"/>
      <c r="HZN162" s="8"/>
      <c r="HZO162" s="8"/>
      <c r="HZP162" s="8"/>
      <c r="HZQ162" s="8"/>
      <c r="HZR162" s="8"/>
      <c r="HZS162" s="8"/>
      <c r="HZT162" s="8"/>
      <c r="HZU162" s="8"/>
      <c r="HZV162" s="8"/>
      <c r="HZW162" s="8"/>
      <c r="HZX162" s="8"/>
      <c r="HZY162" s="8"/>
      <c r="HZZ162" s="8"/>
      <c r="IAA162" s="8"/>
      <c r="IAB162" s="8"/>
      <c r="IAC162" s="8"/>
      <c r="IAD162" s="8"/>
      <c r="IAE162" s="8"/>
      <c r="IAF162" s="8"/>
      <c r="IAG162" s="8"/>
      <c r="IAH162" s="8"/>
      <c r="IAI162" s="8"/>
      <c r="IAJ162" s="8"/>
      <c r="IAK162" s="8"/>
      <c r="IAL162" s="8"/>
      <c r="IAM162" s="8"/>
      <c r="IAN162" s="8"/>
      <c r="IAO162" s="8"/>
      <c r="IAP162" s="8"/>
      <c r="IAQ162" s="8"/>
      <c r="IAR162" s="8"/>
      <c r="IAS162" s="8"/>
      <c r="IAT162" s="8"/>
      <c r="IAU162" s="8"/>
      <c r="IAV162" s="8"/>
      <c r="IAW162" s="8"/>
      <c r="IAX162" s="8"/>
      <c r="IAY162" s="8"/>
      <c r="IAZ162" s="8"/>
      <c r="IBA162" s="8"/>
      <c r="IBB162" s="8"/>
      <c r="IBC162" s="8"/>
      <c r="IBD162" s="8"/>
      <c r="IBE162" s="8"/>
      <c r="IBF162" s="8"/>
      <c r="IBG162" s="8"/>
      <c r="IBH162" s="8"/>
      <c r="IBI162" s="8"/>
      <c r="IBJ162" s="8"/>
      <c r="IBK162" s="8"/>
      <c r="IBL162" s="8"/>
      <c r="IBM162" s="8"/>
      <c r="IBN162" s="8"/>
      <c r="IBO162" s="8"/>
      <c r="IBP162" s="8"/>
      <c r="IBQ162" s="8"/>
      <c r="IBR162" s="8"/>
      <c r="IBS162" s="8"/>
      <c r="IBT162" s="8"/>
      <c r="IBU162" s="8"/>
      <c r="IBV162" s="8"/>
      <c r="IBW162" s="8"/>
      <c r="IBX162" s="8"/>
      <c r="IBY162" s="8"/>
      <c r="IBZ162" s="8"/>
      <c r="ICA162" s="8"/>
      <c r="ICB162" s="8"/>
      <c r="ICC162" s="8"/>
      <c r="ICD162" s="8"/>
      <c r="ICE162" s="8"/>
      <c r="ICF162" s="8"/>
      <c r="ICG162" s="8"/>
      <c r="ICH162" s="8"/>
      <c r="ICI162" s="8"/>
      <c r="ICJ162" s="8"/>
      <c r="ICK162" s="8"/>
      <c r="ICL162" s="8"/>
      <c r="ICM162" s="8"/>
      <c r="ICN162" s="8"/>
      <c r="ICO162" s="8"/>
      <c r="ICP162" s="8"/>
      <c r="ICQ162" s="8"/>
      <c r="ICR162" s="8"/>
      <c r="ICS162" s="8"/>
      <c r="ICT162" s="8"/>
      <c r="ICU162" s="8"/>
      <c r="ICV162" s="8"/>
      <c r="ICW162" s="8"/>
      <c r="ICX162" s="8"/>
      <c r="ICY162" s="8"/>
      <c r="ICZ162" s="8"/>
      <c r="IDA162" s="8"/>
      <c r="IDB162" s="8"/>
      <c r="IDC162" s="8"/>
      <c r="IDD162" s="8"/>
      <c r="IDE162" s="8"/>
      <c r="IDF162" s="8"/>
      <c r="IDG162" s="8"/>
      <c r="IDH162" s="8"/>
      <c r="IDI162" s="8"/>
      <c r="IDJ162" s="8"/>
      <c r="IDK162" s="8"/>
      <c r="IDL162" s="8"/>
      <c r="IDM162" s="8"/>
      <c r="IDN162" s="8"/>
      <c r="IDO162" s="8"/>
      <c r="IDP162" s="8"/>
      <c r="IDQ162" s="8"/>
      <c r="IDR162" s="8"/>
      <c r="IDS162" s="8"/>
      <c r="IDT162" s="8"/>
      <c r="IDU162" s="8"/>
      <c r="IDV162" s="8"/>
      <c r="IDW162" s="8"/>
      <c r="IDX162" s="8"/>
      <c r="IDY162" s="8"/>
      <c r="IDZ162" s="8"/>
      <c r="IEA162" s="8"/>
      <c r="IEB162" s="8"/>
      <c r="IEC162" s="8"/>
      <c r="IED162" s="8"/>
      <c r="IEE162" s="8"/>
      <c r="IEF162" s="8"/>
      <c r="IEG162" s="8"/>
      <c r="IEH162" s="8"/>
      <c r="IEI162" s="8"/>
      <c r="IEJ162" s="8"/>
      <c r="IEK162" s="8"/>
      <c r="IEL162" s="8"/>
      <c r="IEM162" s="8"/>
      <c r="IEN162" s="8"/>
      <c r="IEO162" s="8"/>
      <c r="IEP162" s="8"/>
      <c r="IEQ162" s="8"/>
      <c r="IER162" s="8"/>
      <c r="IES162" s="8"/>
      <c r="IET162" s="8"/>
      <c r="IEU162" s="8"/>
      <c r="IEV162" s="8"/>
      <c r="IEW162" s="8"/>
      <c r="IEX162" s="8"/>
      <c r="IEY162" s="8"/>
      <c r="IEZ162" s="8"/>
      <c r="IFA162" s="8"/>
      <c r="IFB162" s="8"/>
      <c r="IFC162" s="8"/>
      <c r="IFD162" s="8"/>
      <c r="IFE162" s="8"/>
      <c r="IFF162" s="8"/>
      <c r="IFG162" s="8"/>
      <c r="IFH162" s="8"/>
      <c r="IFI162" s="8"/>
      <c r="IFJ162" s="8"/>
      <c r="IFK162" s="8"/>
      <c r="IFL162" s="8"/>
      <c r="IFM162" s="8"/>
      <c r="IFN162" s="8"/>
      <c r="IFO162" s="8"/>
      <c r="IFP162" s="8"/>
      <c r="IFQ162" s="8"/>
      <c r="IFR162" s="8"/>
      <c r="IFS162" s="8"/>
      <c r="IFT162" s="8"/>
      <c r="IFU162" s="8"/>
      <c r="IFV162" s="8"/>
      <c r="IFW162" s="8"/>
      <c r="IFX162" s="8"/>
      <c r="IFY162" s="8"/>
      <c r="IFZ162" s="8"/>
      <c r="IGA162" s="8"/>
      <c r="IGB162" s="8"/>
      <c r="IGC162" s="8"/>
      <c r="IGD162" s="8"/>
      <c r="IGE162" s="8"/>
      <c r="IGF162" s="8"/>
      <c r="IGG162" s="8"/>
      <c r="IGH162" s="8"/>
      <c r="IGI162" s="8"/>
      <c r="IGJ162" s="8"/>
      <c r="IGK162" s="8"/>
      <c r="IGL162" s="8"/>
      <c r="IGM162" s="8"/>
      <c r="IGN162" s="8"/>
      <c r="IGO162" s="8"/>
      <c r="IGP162" s="8"/>
      <c r="IGQ162" s="8"/>
      <c r="IGR162" s="8"/>
      <c r="IGS162" s="8"/>
      <c r="IGT162" s="8"/>
      <c r="IGU162" s="8"/>
      <c r="IGV162" s="8"/>
      <c r="IGW162" s="8"/>
      <c r="IGX162" s="8"/>
      <c r="IGY162" s="8"/>
      <c r="IGZ162" s="8"/>
      <c r="IHA162" s="8"/>
      <c r="IHB162" s="8"/>
      <c r="IHC162" s="8"/>
      <c r="IHD162" s="8"/>
      <c r="IHE162" s="8"/>
      <c r="IHF162" s="8"/>
      <c r="IHG162" s="8"/>
      <c r="IHH162" s="8"/>
      <c r="IHI162" s="8"/>
      <c r="IHJ162" s="8"/>
      <c r="IHK162" s="8"/>
      <c r="IHL162" s="8"/>
      <c r="IHM162" s="8"/>
      <c r="IHN162" s="8"/>
      <c r="IHO162" s="8"/>
      <c r="IHP162" s="8"/>
      <c r="IHQ162" s="8"/>
      <c r="IHR162" s="8"/>
      <c r="IHS162" s="8"/>
      <c r="IHT162" s="8"/>
      <c r="IHU162" s="8"/>
      <c r="IHV162" s="8"/>
      <c r="IHW162" s="8"/>
      <c r="IHX162" s="8"/>
      <c r="IHY162" s="8"/>
      <c r="IHZ162" s="8"/>
      <c r="IIA162" s="8"/>
      <c r="IIB162" s="8"/>
      <c r="IIC162" s="8"/>
      <c r="IID162" s="8"/>
      <c r="IIE162" s="8"/>
      <c r="IIF162" s="8"/>
      <c r="IIG162" s="8"/>
      <c r="IIH162" s="8"/>
      <c r="III162" s="8"/>
      <c r="IIJ162" s="8"/>
      <c r="IIK162" s="8"/>
      <c r="IIL162" s="8"/>
      <c r="IIM162" s="8"/>
      <c r="IIN162" s="8"/>
      <c r="IIO162" s="8"/>
      <c r="IIP162" s="8"/>
      <c r="IIQ162" s="8"/>
      <c r="IIR162" s="8"/>
      <c r="IIS162" s="8"/>
      <c r="IIT162" s="8"/>
      <c r="IIU162" s="8"/>
      <c r="IIV162" s="8"/>
      <c r="IIW162" s="8"/>
      <c r="IIX162" s="8"/>
      <c r="IIY162" s="8"/>
      <c r="IIZ162" s="8"/>
      <c r="IJA162" s="8"/>
      <c r="IJB162" s="8"/>
      <c r="IJC162" s="8"/>
      <c r="IJD162" s="8"/>
      <c r="IJE162" s="8"/>
      <c r="IJF162" s="8"/>
      <c r="IJG162" s="8"/>
      <c r="IJH162" s="8"/>
      <c r="IJI162" s="8"/>
      <c r="IJJ162" s="8"/>
      <c r="IJK162" s="8"/>
      <c r="IJL162" s="8"/>
      <c r="IJM162" s="8"/>
      <c r="IJN162" s="8"/>
      <c r="IJO162" s="8"/>
      <c r="IJP162" s="8"/>
      <c r="IJQ162" s="8"/>
      <c r="IJR162" s="8"/>
      <c r="IJS162" s="8"/>
      <c r="IJT162" s="8"/>
      <c r="IJU162" s="8"/>
      <c r="IJV162" s="8"/>
      <c r="IJW162" s="8"/>
      <c r="IJX162" s="8"/>
      <c r="IJY162" s="8"/>
      <c r="IJZ162" s="8"/>
      <c r="IKA162" s="8"/>
      <c r="IKB162" s="8"/>
      <c r="IKC162" s="8"/>
      <c r="IKD162" s="8"/>
      <c r="IKE162" s="8"/>
      <c r="IKF162" s="8"/>
      <c r="IKG162" s="8"/>
      <c r="IKH162" s="8"/>
      <c r="IKI162" s="8"/>
      <c r="IKJ162" s="8"/>
      <c r="IKK162" s="8"/>
      <c r="IKL162" s="8"/>
      <c r="IKM162" s="8"/>
      <c r="IKN162" s="8"/>
      <c r="IKO162" s="8"/>
      <c r="IKP162" s="8"/>
      <c r="IKQ162" s="8"/>
      <c r="IKR162" s="8"/>
      <c r="IKS162" s="8"/>
      <c r="IKT162" s="8"/>
      <c r="IKU162" s="8"/>
      <c r="IKV162" s="8"/>
      <c r="IKW162" s="8"/>
      <c r="IKX162" s="8"/>
      <c r="IKY162" s="8"/>
      <c r="IKZ162" s="8"/>
      <c r="ILA162" s="8"/>
      <c r="ILB162" s="8"/>
      <c r="ILC162" s="8"/>
      <c r="ILD162" s="8"/>
      <c r="ILE162" s="8"/>
      <c r="ILF162" s="8"/>
      <c r="ILG162" s="8"/>
      <c r="ILH162" s="8"/>
      <c r="ILI162" s="8"/>
      <c r="ILJ162" s="8"/>
      <c r="ILK162" s="8"/>
      <c r="ILL162" s="8"/>
      <c r="ILM162" s="8"/>
      <c r="ILN162" s="8"/>
      <c r="ILO162" s="8"/>
      <c r="ILP162" s="8"/>
      <c r="ILQ162" s="8"/>
      <c r="ILR162" s="8"/>
      <c r="ILS162" s="8"/>
      <c r="ILT162" s="8"/>
      <c r="ILU162" s="8"/>
      <c r="ILV162" s="8"/>
      <c r="ILW162" s="8"/>
      <c r="ILX162" s="8"/>
      <c r="ILY162" s="8"/>
      <c r="ILZ162" s="8"/>
      <c r="IMA162" s="8"/>
      <c r="IMB162" s="8"/>
      <c r="IMC162" s="8"/>
      <c r="IMD162" s="8"/>
      <c r="IME162" s="8"/>
      <c r="IMF162" s="8"/>
      <c r="IMG162" s="8"/>
      <c r="IMH162" s="8"/>
      <c r="IMI162" s="8"/>
      <c r="IMJ162" s="8"/>
      <c r="IMK162" s="8"/>
      <c r="IML162" s="8"/>
      <c r="IMM162" s="8"/>
      <c r="IMN162" s="8"/>
      <c r="IMO162" s="8"/>
      <c r="IMP162" s="8"/>
      <c r="IMQ162" s="8"/>
      <c r="IMR162" s="8"/>
      <c r="IMS162" s="8"/>
      <c r="IMT162" s="8"/>
      <c r="IMU162" s="8"/>
      <c r="IMV162" s="8"/>
      <c r="IMW162" s="8"/>
      <c r="IMX162" s="8"/>
      <c r="IMY162" s="8"/>
      <c r="IMZ162" s="8"/>
      <c r="INA162" s="8"/>
      <c r="INB162" s="8"/>
      <c r="INC162" s="8"/>
      <c r="IND162" s="8"/>
      <c r="INE162" s="8"/>
      <c r="INF162" s="8"/>
      <c r="ING162" s="8"/>
      <c r="INH162" s="8"/>
      <c r="INI162" s="8"/>
      <c r="INJ162" s="8"/>
      <c r="INK162" s="8"/>
      <c r="INL162" s="8"/>
      <c r="INM162" s="8"/>
      <c r="INN162" s="8"/>
      <c r="INO162" s="8"/>
      <c r="INP162" s="8"/>
      <c r="INQ162" s="8"/>
      <c r="INR162" s="8"/>
      <c r="INS162" s="8"/>
      <c r="INT162" s="8"/>
      <c r="INU162" s="8"/>
      <c r="INV162" s="8"/>
      <c r="INW162" s="8"/>
      <c r="INX162" s="8"/>
      <c r="INY162" s="8"/>
      <c r="INZ162" s="8"/>
      <c r="IOA162" s="8"/>
      <c r="IOB162" s="8"/>
      <c r="IOC162" s="8"/>
      <c r="IOD162" s="8"/>
      <c r="IOE162" s="8"/>
      <c r="IOF162" s="8"/>
      <c r="IOG162" s="8"/>
      <c r="IOH162" s="8"/>
      <c r="IOI162" s="8"/>
      <c r="IOJ162" s="8"/>
      <c r="IOK162" s="8"/>
      <c r="IOL162" s="8"/>
      <c r="IOM162" s="8"/>
      <c r="ION162" s="8"/>
      <c r="IOO162" s="8"/>
      <c r="IOP162" s="8"/>
      <c r="IOQ162" s="8"/>
      <c r="IOR162" s="8"/>
      <c r="IOS162" s="8"/>
      <c r="IOT162" s="8"/>
      <c r="IOU162" s="8"/>
      <c r="IOV162" s="8"/>
      <c r="IOW162" s="8"/>
      <c r="IOX162" s="8"/>
      <c r="IOY162" s="8"/>
      <c r="IOZ162" s="8"/>
      <c r="IPA162" s="8"/>
      <c r="IPB162" s="8"/>
      <c r="IPC162" s="8"/>
      <c r="IPD162" s="8"/>
      <c r="IPE162" s="8"/>
      <c r="IPF162" s="8"/>
      <c r="IPG162" s="8"/>
      <c r="IPH162" s="8"/>
      <c r="IPI162" s="8"/>
      <c r="IPJ162" s="8"/>
      <c r="IPK162" s="8"/>
      <c r="IPL162" s="8"/>
      <c r="IPM162" s="8"/>
      <c r="IPN162" s="8"/>
      <c r="IPO162" s="8"/>
      <c r="IPP162" s="8"/>
      <c r="IPQ162" s="8"/>
      <c r="IPR162" s="8"/>
      <c r="IPS162" s="8"/>
      <c r="IPT162" s="8"/>
      <c r="IPU162" s="8"/>
      <c r="IPV162" s="8"/>
      <c r="IPW162" s="8"/>
      <c r="IPX162" s="8"/>
      <c r="IPY162" s="8"/>
      <c r="IPZ162" s="8"/>
      <c r="IQA162" s="8"/>
      <c r="IQB162" s="8"/>
      <c r="IQC162" s="8"/>
      <c r="IQD162" s="8"/>
      <c r="IQE162" s="8"/>
      <c r="IQF162" s="8"/>
      <c r="IQG162" s="8"/>
      <c r="IQH162" s="8"/>
      <c r="IQI162" s="8"/>
      <c r="IQJ162" s="8"/>
      <c r="IQK162" s="8"/>
      <c r="IQL162" s="8"/>
      <c r="IQM162" s="8"/>
      <c r="IQN162" s="8"/>
      <c r="IQO162" s="8"/>
      <c r="IQP162" s="8"/>
      <c r="IQQ162" s="8"/>
      <c r="IQR162" s="8"/>
      <c r="IQS162" s="8"/>
      <c r="IQT162" s="8"/>
      <c r="IQU162" s="8"/>
      <c r="IQV162" s="8"/>
      <c r="IQW162" s="8"/>
      <c r="IQX162" s="8"/>
      <c r="IQY162" s="8"/>
      <c r="IQZ162" s="8"/>
      <c r="IRA162" s="8"/>
      <c r="IRB162" s="8"/>
      <c r="IRC162" s="8"/>
      <c r="IRD162" s="8"/>
      <c r="IRE162" s="8"/>
      <c r="IRF162" s="8"/>
      <c r="IRG162" s="8"/>
      <c r="IRH162" s="8"/>
      <c r="IRI162" s="8"/>
      <c r="IRJ162" s="8"/>
      <c r="IRK162" s="8"/>
      <c r="IRL162" s="8"/>
      <c r="IRM162" s="8"/>
      <c r="IRN162" s="8"/>
      <c r="IRO162" s="8"/>
      <c r="IRP162" s="8"/>
      <c r="IRQ162" s="8"/>
      <c r="IRR162" s="8"/>
      <c r="IRS162" s="8"/>
      <c r="IRT162" s="8"/>
      <c r="IRU162" s="8"/>
      <c r="IRV162" s="8"/>
      <c r="IRW162" s="8"/>
      <c r="IRX162" s="8"/>
      <c r="IRY162" s="8"/>
      <c r="IRZ162" s="8"/>
      <c r="ISA162" s="8"/>
      <c r="ISB162" s="8"/>
      <c r="ISC162" s="8"/>
      <c r="ISD162" s="8"/>
      <c r="ISE162" s="8"/>
      <c r="ISF162" s="8"/>
      <c r="ISG162" s="8"/>
      <c r="ISH162" s="8"/>
      <c r="ISI162" s="8"/>
      <c r="ISJ162" s="8"/>
      <c r="ISK162" s="8"/>
      <c r="ISL162" s="8"/>
      <c r="ISM162" s="8"/>
      <c r="ISN162" s="8"/>
      <c r="ISO162" s="8"/>
      <c r="ISP162" s="8"/>
      <c r="ISQ162" s="8"/>
      <c r="ISR162" s="8"/>
      <c r="ISS162" s="8"/>
      <c r="IST162" s="8"/>
      <c r="ISU162" s="8"/>
      <c r="ISV162" s="8"/>
      <c r="ISW162" s="8"/>
      <c r="ISX162" s="8"/>
      <c r="ISY162" s="8"/>
      <c r="ISZ162" s="8"/>
      <c r="ITA162" s="8"/>
      <c r="ITB162" s="8"/>
      <c r="ITC162" s="8"/>
      <c r="ITD162" s="8"/>
      <c r="ITE162" s="8"/>
      <c r="ITF162" s="8"/>
      <c r="ITG162" s="8"/>
      <c r="ITH162" s="8"/>
      <c r="ITI162" s="8"/>
      <c r="ITJ162" s="8"/>
      <c r="ITK162" s="8"/>
      <c r="ITL162" s="8"/>
      <c r="ITM162" s="8"/>
      <c r="ITN162" s="8"/>
      <c r="ITO162" s="8"/>
      <c r="ITP162" s="8"/>
      <c r="ITQ162" s="8"/>
      <c r="ITR162" s="8"/>
      <c r="ITS162" s="8"/>
      <c r="ITT162" s="8"/>
      <c r="ITU162" s="8"/>
      <c r="ITV162" s="8"/>
      <c r="ITW162" s="8"/>
      <c r="ITX162" s="8"/>
      <c r="ITY162" s="8"/>
      <c r="ITZ162" s="8"/>
      <c r="IUA162" s="8"/>
      <c r="IUB162" s="8"/>
      <c r="IUC162" s="8"/>
      <c r="IUD162" s="8"/>
      <c r="IUE162" s="8"/>
      <c r="IUF162" s="8"/>
      <c r="IUG162" s="8"/>
      <c r="IUH162" s="8"/>
      <c r="IUI162" s="8"/>
      <c r="IUJ162" s="8"/>
      <c r="IUK162" s="8"/>
      <c r="IUL162" s="8"/>
      <c r="IUM162" s="8"/>
      <c r="IUN162" s="8"/>
      <c r="IUO162" s="8"/>
      <c r="IUP162" s="8"/>
      <c r="IUQ162" s="8"/>
      <c r="IUR162" s="8"/>
      <c r="IUS162" s="8"/>
      <c r="IUT162" s="8"/>
      <c r="IUU162" s="8"/>
      <c r="IUV162" s="8"/>
      <c r="IUW162" s="8"/>
      <c r="IUX162" s="8"/>
      <c r="IUY162" s="8"/>
      <c r="IUZ162" s="8"/>
      <c r="IVA162" s="8"/>
      <c r="IVB162" s="8"/>
      <c r="IVC162" s="8"/>
      <c r="IVD162" s="8"/>
      <c r="IVE162" s="8"/>
      <c r="IVF162" s="8"/>
      <c r="IVG162" s="8"/>
      <c r="IVH162" s="8"/>
      <c r="IVI162" s="8"/>
      <c r="IVJ162" s="8"/>
      <c r="IVK162" s="8"/>
      <c r="IVL162" s="8"/>
      <c r="IVM162" s="8"/>
      <c r="IVN162" s="8"/>
      <c r="IVO162" s="8"/>
      <c r="IVP162" s="8"/>
      <c r="IVQ162" s="8"/>
      <c r="IVR162" s="8"/>
      <c r="IVS162" s="8"/>
      <c r="IVT162" s="8"/>
      <c r="IVU162" s="8"/>
      <c r="IVV162" s="8"/>
      <c r="IVW162" s="8"/>
      <c r="IVX162" s="8"/>
      <c r="IVY162" s="8"/>
      <c r="IVZ162" s="8"/>
      <c r="IWA162" s="8"/>
      <c r="IWB162" s="8"/>
      <c r="IWC162" s="8"/>
      <c r="IWD162" s="8"/>
      <c r="IWE162" s="8"/>
      <c r="IWF162" s="8"/>
      <c r="IWG162" s="8"/>
      <c r="IWH162" s="8"/>
      <c r="IWI162" s="8"/>
      <c r="IWJ162" s="8"/>
      <c r="IWK162" s="8"/>
      <c r="IWL162" s="8"/>
      <c r="IWM162" s="8"/>
      <c r="IWN162" s="8"/>
      <c r="IWO162" s="8"/>
      <c r="IWP162" s="8"/>
      <c r="IWQ162" s="8"/>
      <c r="IWR162" s="8"/>
      <c r="IWS162" s="8"/>
      <c r="IWT162" s="8"/>
      <c r="IWU162" s="8"/>
      <c r="IWV162" s="8"/>
      <c r="IWW162" s="8"/>
      <c r="IWX162" s="8"/>
      <c r="IWY162" s="8"/>
      <c r="IWZ162" s="8"/>
      <c r="IXA162" s="8"/>
      <c r="IXB162" s="8"/>
      <c r="IXC162" s="8"/>
      <c r="IXD162" s="8"/>
      <c r="IXE162" s="8"/>
      <c r="IXF162" s="8"/>
      <c r="IXG162" s="8"/>
      <c r="IXH162" s="8"/>
      <c r="IXI162" s="8"/>
      <c r="IXJ162" s="8"/>
      <c r="IXK162" s="8"/>
      <c r="IXL162" s="8"/>
      <c r="IXM162" s="8"/>
      <c r="IXN162" s="8"/>
      <c r="IXO162" s="8"/>
      <c r="IXP162" s="8"/>
      <c r="IXQ162" s="8"/>
      <c r="IXR162" s="8"/>
      <c r="IXS162" s="8"/>
      <c r="IXT162" s="8"/>
      <c r="IXU162" s="8"/>
      <c r="IXV162" s="8"/>
      <c r="IXW162" s="8"/>
      <c r="IXX162" s="8"/>
      <c r="IXY162" s="8"/>
      <c r="IXZ162" s="8"/>
      <c r="IYA162" s="8"/>
      <c r="IYB162" s="8"/>
      <c r="IYC162" s="8"/>
      <c r="IYD162" s="8"/>
      <c r="IYE162" s="8"/>
      <c r="IYF162" s="8"/>
      <c r="IYG162" s="8"/>
      <c r="IYH162" s="8"/>
      <c r="IYI162" s="8"/>
      <c r="IYJ162" s="8"/>
      <c r="IYK162" s="8"/>
      <c r="IYL162" s="8"/>
      <c r="IYM162" s="8"/>
      <c r="IYN162" s="8"/>
      <c r="IYO162" s="8"/>
      <c r="IYP162" s="8"/>
      <c r="IYQ162" s="8"/>
      <c r="IYR162" s="8"/>
      <c r="IYS162" s="8"/>
      <c r="IYT162" s="8"/>
      <c r="IYU162" s="8"/>
      <c r="IYV162" s="8"/>
      <c r="IYW162" s="8"/>
      <c r="IYX162" s="8"/>
      <c r="IYY162" s="8"/>
      <c r="IYZ162" s="8"/>
      <c r="IZA162" s="8"/>
      <c r="IZB162" s="8"/>
      <c r="IZC162" s="8"/>
      <c r="IZD162" s="8"/>
      <c r="IZE162" s="8"/>
      <c r="IZF162" s="8"/>
      <c r="IZG162" s="8"/>
      <c r="IZH162" s="8"/>
      <c r="IZI162" s="8"/>
      <c r="IZJ162" s="8"/>
      <c r="IZK162" s="8"/>
      <c r="IZL162" s="8"/>
      <c r="IZM162" s="8"/>
      <c r="IZN162" s="8"/>
      <c r="IZO162" s="8"/>
      <c r="IZP162" s="8"/>
      <c r="IZQ162" s="8"/>
      <c r="IZR162" s="8"/>
      <c r="IZS162" s="8"/>
      <c r="IZT162" s="8"/>
      <c r="IZU162" s="8"/>
      <c r="IZV162" s="8"/>
      <c r="IZW162" s="8"/>
      <c r="IZX162" s="8"/>
      <c r="IZY162" s="8"/>
      <c r="IZZ162" s="8"/>
      <c r="JAA162" s="8"/>
      <c r="JAB162" s="8"/>
      <c r="JAC162" s="8"/>
      <c r="JAD162" s="8"/>
      <c r="JAE162" s="8"/>
      <c r="JAF162" s="8"/>
      <c r="JAG162" s="8"/>
      <c r="JAH162" s="8"/>
      <c r="JAI162" s="8"/>
      <c r="JAJ162" s="8"/>
      <c r="JAK162" s="8"/>
      <c r="JAL162" s="8"/>
      <c r="JAM162" s="8"/>
      <c r="JAN162" s="8"/>
      <c r="JAO162" s="8"/>
      <c r="JAP162" s="8"/>
      <c r="JAQ162" s="8"/>
      <c r="JAR162" s="8"/>
      <c r="JAS162" s="8"/>
      <c r="JAT162" s="8"/>
      <c r="JAU162" s="8"/>
      <c r="JAV162" s="8"/>
      <c r="JAW162" s="8"/>
      <c r="JAX162" s="8"/>
      <c r="JAY162" s="8"/>
      <c r="JAZ162" s="8"/>
      <c r="JBA162" s="8"/>
      <c r="JBB162" s="8"/>
      <c r="JBC162" s="8"/>
      <c r="JBD162" s="8"/>
      <c r="JBE162" s="8"/>
      <c r="JBF162" s="8"/>
      <c r="JBG162" s="8"/>
      <c r="JBH162" s="8"/>
      <c r="JBI162" s="8"/>
      <c r="JBJ162" s="8"/>
      <c r="JBK162" s="8"/>
      <c r="JBL162" s="8"/>
      <c r="JBM162" s="8"/>
      <c r="JBN162" s="8"/>
      <c r="JBO162" s="8"/>
      <c r="JBP162" s="8"/>
      <c r="JBQ162" s="8"/>
      <c r="JBR162" s="8"/>
      <c r="JBS162" s="8"/>
      <c r="JBT162" s="8"/>
      <c r="JBU162" s="8"/>
      <c r="JBV162" s="8"/>
      <c r="JBW162" s="8"/>
      <c r="JBX162" s="8"/>
      <c r="JBY162" s="8"/>
      <c r="JBZ162" s="8"/>
      <c r="JCA162" s="8"/>
      <c r="JCB162" s="8"/>
      <c r="JCC162" s="8"/>
      <c r="JCD162" s="8"/>
      <c r="JCE162" s="8"/>
      <c r="JCF162" s="8"/>
      <c r="JCG162" s="8"/>
      <c r="JCH162" s="8"/>
      <c r="JCI162" s="8"/>
      <c r="JCJ162" s="8"/>
      <c r="JCK162" s="8"/>
      <c r="JCL162" s="8"/>
      <c r="JCM162" s="8"/>
      <c r="JCN162" s="8"/>
      <c r="JCO162" s="8"/>
      <c r="JCP162" s="8"/>
      <c r="JCQ162" s="8"/>
      <c r="JCR162" s="8"/>
      <c r="JCS162" s="8"/>
      <c r="JCT162" s="8"/>
      <c r="JCU162" s="8"/>
      <c r="JCV162" s="8"/>
      <c r="JCW162" s="8"/>
      <c r="JCX162" s="8"/>
      <c r="JCY162" s="8"/>
      <c r="JCZ162" s="8"/>
      <c r="JDA162" s="8"/>
      <c r="JDB162" s="8"/>
      <c r="JDC162" s="8"/>
      <c r="JDD162" s="8"/>
      <c r="JDE162" s="8"/>
      <c r="JDF162" s="8"/>
      <c r="JDG162" s="8"/>
      <c r="JDH162" s="8"/>
      <c r="JDI162" s="8"/>
      <c r="JDJ162" s="8"/>
      <c r="JDK162" s="8"/>
      <c r="JDL162" s="8"/>
      <c r="JDM162" s="8"/>
      <c r="JDN162" s="8"/>
      <c r="JDO162" s="8"/>
      <c r="JDP162" s="8"/>
      <c r="JDQ162" s="8"/>
      <c r="JDR162" s="8"/>
      <c r="JDS162" s="8"/>
      <c r="JDT162" s="8"/>
      <c r="JDU162" s="8"/>
      <c r="JDV162" s="8"/>
      <c r="JDW162" s="8"/>
      <c r="JDX162" s="8"/>
      <c r="JDY162" s="8"/>
      <c r="JDZ162" s="8"/>
      <c r="JEA162" s="8"/>
      <c r="JEB162" s="8"/>
      <c r="JEC162" s="8"/>
      <c r="JED162" s="8"/>
      <c r="JEE162" s="8"/>
      <c r="JEF162" s="8"/>
      <c r="JEG162" s="8"/>
      <c r="JEH162" s="8"/>
      <c r="JEI162" s="8"/>
      <c r="JEJ162" s="8"/>
      <c r="JEK162" s="8"/>
      <c r="JEL162" s="8"/>
      <c r="JEM162" s="8"/>
      <c r="JEN162" s="8"/>
      <c r="JEO162" s="8"/>
      <c r="JEP162" s="8"/>
      <c r="JEQ162" s="8"/>
      <c r="JER162" s="8"/>
      <c r="JES162" s="8"/>
      <c r="JET162" s="8"/>
      <c r="JEU162" s="8"/>
      <c r="JEV162" s="8"/>
      <c r="JEW162" s="8"/>
      <c r="JEX162" s="8"/>
      <c r="JEY162" s="8"/>
      <c r="JEZ162" s="8"/>
      <c r="JFA162" s="8"/>
      <c r="JFB162" s="8"/>
      <c r="JFC162" s="8"/>
      <c r="JFD162" s="8"/>
      <c r="JFE162" s="8"/>
      <c r="JFF162" s="8"/>
      <c r="JFG162" s="8"/>
      <c r="JFH162" s="8"/>
      <c r="JFI162" s="8"/>
      <c r="JFJ162" s="8"/>
      <c r="JFK162" s="8"/>
      <c r="JFL162" s="8"/>
      <c r="JFM162" s="8"/>
      <c r="JFN162" s="8"/>
      <c r="JFO162" s="8"/>
      <c r="JFP162" s="8"/>
      <c r="JFQ162" s="8"/>
      <c r="JFR162" s="8"/>
      <c r="JFS162" s="8"/>
      <c r="JFT162" s="8"/>
      <c r="JFU162" s="8"/>
      <c r="JFV162" s="8"/>
      <c r="JFW162" s="8"/>
      <c r="JFX162" s="8"/>
      <c r="JFY162" s="8"/>
      <c r="JFZ162" s="8"/>
      <c r="JGA162" s="8"/>
      <c r="JGB162" s="8"/>
      <c r="JGC162" s="8"/>
      <c r="JGD162" s="8"/>
      <c r="JGE162" s="8"/>
      <c r="JGF162" s="8"/>
      <c r="JGG162" s="8"/>
      <c r="JGH162" s="8"/>
      <c r="JGI162" s="8"/>
      <c r="JGJ162" s="8"/>
      <c r="JGK162" s="8"/>
      <c r="JGL162" s="8"/>
      <c r="JGM162" s="8"/>
      <c r="JGN162" s="8"/>
      <c r="JGO162" s="8"/>
      <c r="JGP162" s="8"/>
      <c r="JGQ162" s="8"/>
      <c r="JGR162" s="8"/>
      <c r="JGS162" s="8"/>
      <c r="JGT162" s="8"/>
      <c r="JGU162" s="8"/>
      <c r="JGV162" s="8"/>
      <c r="JGW162" s="8"/>
      <c r="JGX162" s="8"/>
      <c r="JGY162" s="8"/>
      <c r="JGZ162" s="8"/>
      <c r="JHA162" s="8"/>
      <c r="JHB162" s="8"/>
      <c r="JHC162" s="8"/>
      <c r="JHD162" s="8"/>
      <c r="JHE162" s="8"/>
      <c r="JHF162" s="8"/>
      <c r="JHG162" s="8"/>
      <c r="JHH162" s="8"/>
      <c r="JHI162" s="8"/>
      <c r="JHJ162" s="8"/>
      <c r="JHK162" s="8"/>
      <c r="JHL162" s="8"/>
      <c r="JHM162" s="8"/>
      <c r="JHN162" s="8"/>
      <c r="JHO162" s="8"/>
      <c r="JHP162" s="8"/>
      <c r="JHQ162" s="8"/>
      <c r="JHR162" s="8"/>
      <c r="JHS162" s="8"/>
      <c r="JHT162" s="8"/>
      <c r="JHU162" s="8"/>
      <c r="JHV162" s="8"/>
      <c r="JHW162" s="8"/>
      <c r="JHX162" s="8"/>
      <c r="JHY162" s="8"/>
      <c r="JHZ162" s="8"/>
      <c r="JIA162" s="8"/>
      <c r="JIB162" s="8"/>
      <c r="JIC162" s="8"/>
      <c r="JID162" s="8"/>
      <c r="JIE162" s="8"/>
      <c r="JIF162" s="8"/>
      <c r="JIG162" s="8"/>
      <c r="JIH162" s="8"/>
      <c r="JII162" s="8"/>
      <c r="JIJ162" s="8"/>
      <c r="JIK162" s="8"/>
      <c r="JIL162" s="8"/>
      <c r="JIM162" s="8"/>
      <c r="JIN162" s="8"/>
      <c r="JIO162" s="8"/>
      <c r="JIP162" s="8"/>
      <c r="JIQ162" s="8"/>
      <c r="JIR162" s="8"/>
      <c r="JIS162" s="8"/>
      <c r="JIT162" s="8"/>
      <c r="JIU162" s="8"/>
      <c r="JIV162" s="8"/>
      <c r="JIW162" s="8"/>
      <c r="JIX162" s="8"/>
      <c r="JIY162" s="8"/>
      <c r="JIZ162" s="8"/>
      <c r="JJA162" s="8"/>
      <c r="JJB162" s="8"/>
      <c r="JJC162" s="8"/>
      <c r="JJD162" s="8"/>
      <c r="JJE162" s="8"/>
      <c r="JJF162" s="8"/>
      <c r="JJG162" s="8"/>
      <c r="JJH162" s="8"/>
      <c r="JJI162" s="8"/>
      <c r="JJJ162" s="8"/>
      <c r="JJK162" s="8"/>
      <c r="JJL162" s="8"/>
      <c r="JJM162" s="8"/>
      <c r="JJN162" s="8"/>
      <c r="JJO162" s="8"/>
      <c r="JJP162" s="8"/>
      <c r="JJQ162" s="8"/>
      <c r="JJR162" s="8"/>
      <c r="JJS162" s="8"/>
      <c r="JJT162" s="8"/>
      <c r="JJU162" s="8"/>
      <c r="JJV162" s="8"/>
      <c r="JJW162" s="8"/>
      <c r="JJX162" s="8"/>
      <c r="JJY162" s="8"/>
      <c r="JJZ162" s="8"/>
      <c r="JKA162" s="8"/>
      <c r="JKB162" s="8"/>
      <c r="JKC162" s="8"/>
      <c r="JKD162" s="8"/>
      <c r="JKE162" s="8"/>
      <c r="JKF162" s="8"/>
      <c r="JKG162" s="8"/>
      <c r="JKH162" s="8"/>
      <c r="JKI162" s="8"/>
      <c r="JKJ162" s="8"/>
      <c r="JKK162" s="8"/>
      <c r="JKL162" s="8"/>
      <c r="JKM162" s="8"/>
      <c r="JKN162" s="8"/>
      <c r="JKO162" s="8"/>
      <c r="JKP162" s="8"/>
      <c r="JKQ162" s="8"/>
      <c r="JKR162" s="8"/>
      <c r="JKS162" s="8"/>
      <c r="JKT162" s="8"/>
      <c r="JKU162" s="8"/>
      <c r="JKV162" s="8"/>
      <c r="JKW162" s="8"/>
      <c r="JKX162" s="8"/>
      <c r="JKY162" s="8"/>
      <c r="JKZ162" s="8"/>
      <c r="JLA162" s="8"/>
      <c r="JLB162" s="8"/>
      <c r="JLC162" s="8"/>
      <c r="JLD162" s="8"/>
      <c r="JLE162" s="8"/>
      <c r="JLF162" s="8"/>
      <c r="JLG162" s="8"/>
      <c r="JLH162" s="8"/>
      <c r="JLI162" s="8"/>
      <c r="JLJ162" s="8"/>
      <c r="JLK162" s="8"/>
      <c r="JLL162" s="8"/>
      <c r="JLM162" s="8"/>
      <c r="JLN162" s="8"/>
      <c r="JLO162" s="8"/>
      <c r="JLP162" s="8"/>
      <c r="JLQ162" s="8"/>
      <c r="JLR162" s="8"/>
      <c r="JLS162" s="8"/>
      <c r="JLT162" s="8"/>
      <c r="JLU162" s="8"/>
      <c r="JLV162" s="8"/>
      <c r="JLW162" s="8"/>
      <c r="JLX162" s="8"/>
      <c r="JLY162" s="8"/>
      <c r="JLZ162" s="8"/>
      <c r="JMA162" s="8"/>
      <c r="JMB162" s="8"/>
      <c r="JMC162" s="8"/>
      <c r="JMD162" s="8"/>
      <c r="JME162" s="8"/>
      <c r="JMF162" s="8"/>
      <c r="JMG162" s="8"/>
      <c r="JMH162" s="8"/>
      <c r="JMI162" s="8"/>
      <c r="JMJ162" s="8"/>
      <c r="JMK162" s="8"/>
      <c r="JML162" s="8"/>
      <c r="JMM162" s="8"/>
      <c r="JMN162" s="8"/>
      <c r="JMO162" s="8"/>
      <c r="JMP162" s="8"/>
      <c r="JMQ162" s="8"/>
      <c r="JMR162" s="8"/>
      <c r="JMS162" s="8"/>
      <c r="JMT162" s="8"/>
      <c r="JMU162" s="8"/>
      <c r="JMV162" s="8"/>
      <c r="JMW162" s="8"/>
      <c r="JMX162" s="8"/>
      <c r="JMY162" s="8"/>
      <c r="JMZ162" s="8"/>
      <c r="JNA162" s="8"/>
      <c r="JNB162" s="8"/>
      <c r="JNC162" s="8"/>
      <c r="JND162" s="8"/>
      <c r="JNE162" s="8"/>
      <c r="JNF162" s="8"/>
      <c r="JNG162" s="8"/>
      <c r="JNH162" s="8"/>
      <c r="JNI162" s="8"/>
      <c r="JNJ162" s="8"/>
      <c r="JNK162" s="8"/>
      <c r="JNL162" s="8"/>
      <c r="JNM162" s="8"/>
      <c r="JNN162" s="8"/>
      <c r="JNO162" s="8"/>
      <c r="JNP162" s="8"/>
      <c r="JNQ162" s="8"/>
      <c r="JNR162" s="8"/>
      <c r="JNS162" s="8"/>
      <c r="JNT162" s="8"/>
      <c r="JNU162" s="8"/>
      <c r="JNV162" s="8"/>
      <c r="JNW162" s="8"/>
      <c r="JNX162" s="8"/>
      <c r="JNY162" s="8"/>
      <c r="JNZ162" s="8"/>
      <c r="JOA162" s="8"/>
      <c r="JOB162" s="8"/>
      <c r="JOC162" s="8"/>
      <c r="JOD162" s="8"/>
      <c r="JOE162" s="8"/>
      <c r="JOF162" s="8"/>
      <c r="JOG162" s="8"/>
      <c r="JOH162" s="8"/>
      <c r="JOI162" s="8"/>
      <c r="JOJ162" s="8"/>
      <c r="JOK162" s="8"/>
      <c r="JOL162" s="8"/>
      <c r="JOM162" s="8"/>
      <c r="JON162" s="8"/>
      <c r="JOO162" s="8"/>
      <c r="JOP162" s="8"/>
      <c r="JOQ162" s="8"/>
      <c r="JOR162" s="8"/>
      <c r="JOS162" s="8"/>
      <c r="JOT162" s="8"/>
      <c r="JOU162" s="8"/>
      <c r="JOV162" s="8"/>
      <c r="JOW162" s="8"/>
      <c r="JOX162" s="8"/>
      <c r="JOY162" s="8"/>
      <c r="JOZ162" s="8"/>
      <c r="JPA162" s="8"/>
      <c r="JPB162" s="8"/>
      <c r="JPC162" s="8"/>
      <c r="JPD162" s="8"/>
      <c r="JPE162" s="8"/>
      <c r="JPF162" s="8"/>
      <c r="JPG162" s="8"/>
      <c r="JPH162" s="8"/>
      <c r="JPI162" s="8"/>
      <c r="JPJ162" s="8"/>
      <c r="JPK162" s="8"/>
      <c r="JPL162" s="8"/>
      <c r="JPM162" s="8"/>
      <c r="JPN162" s="8"/>
      <c r="JPO162" s="8"/>
      <c r="JPP162" s="8"/>
      <c r="JPQ162" s="8"/>
      <c r="JPR162" s="8"/>
      <c r="JPS162" s="8"/>
      <c r="JPT162" s="8"/>
      <c r="JPU162" s="8"/>
      <c r="JPV162" s="8"/>
      <c r="JPW162" s="8"/>
      <c r="JPX162" s="8"/>
      <c r="JPY162" s="8"/>
      <c r="JPZ162" s="8"/>
      <c r="JQA162" s="8"/>
      <c r="JQB162" s="8"/>
      <c r="JQC162" s="8"/>
      <c r="JQD162" s="8"/>
      <c r="JQE162" s="8"/>
      <c r="JQF162" s="8"/>
      <c r="JQG162" s="8"/>
      <c r="JQH162" s="8"/>
      <c r="JQI162" s="8"/>
      <c r="JQJ162" s="8"/>
      <c r="JQK162" s="8"/>
      <c r="JQL162" s="8"/>
      <c r="JQM162" s="8"/>
      <c r="JQN162" s="8"/>
      <c r="JQO162" s="8"/>
      <c r="JQP162" s="8"/>
      <c r="JQQ162" s="8"/>
      <c r="JQR162" s="8"/>
      <c r="JQS162" s="8"/>
      <c r="JQT162" s="8"/>
      <c r="JQU162" s="8"/>
      <c r="JQV162" s="8"/>
      <c r="JQW162" s="8"/>
      <c r="JQX162" s="8"/>
      <c r="JQY162" s="8"/>
      <c r="JQZ162" s="8"/>
      <c r="JRA162" s="8"/>
      <c r="JRB162" s="8"/>
      <c r="JRC162" s="8"/>
      <c r="JRD162" s="8"/>
      <c r="JRE162" s="8"/>
      <c r="JRF162" s="8"/>
      <c r="JRG162" s="8"/>
      <c r="JRH162" s="8"/>
      <c r="JRI162" s="8"/>
      <c r="JRJ162" s="8"/>
      <c r="JRK162" s="8"/>
      <c r="JRL162" s="8"/>
      <c r="JRM162" s="8"/>
      <c r="JRN162" s="8"/>
      <c r="JRO162" s="8"/>
      <c r="JRP162" s="8"/>
      <c r="JRQ162" s="8"/>
      <c r="JRR162" s="8"/>
      <c r="JRS162" s="8"/>
      <c r="JRT162" s="8"/>
      <c r="JRU162" s="8"/>
      <c r="JRV162" s="8"/>
      <c r="JRW162" s="8"/>
      <c r="JRX162" s="8"/>
      <c r="JRY162" s="8"/>
      <c r="JRZ162" s="8"/>
      <c r="JSA162" s="8"/>
      <c r="JSB162" s="8"/>
      <c r="JSC162" s="8"/>
      <c r="JSD162" s="8"/>
      <c r="JSE162" s="8"/>
      <c r="JSF162" s="8"/>
      <c r="JSG162" s="8"/>
      <c r="JSH162" s="8"/>
      <c r="JSI162" s="8"/>
      <c r="JSJ162" s="8"/>
      <c r="JSK162" s="8"/>
      <c r="JSL162" s="8"/>
      <c r="JSM162" s="8"/>
      <c r="JSN162" s="8"/>
      <c r="JSO162" s="8"/>
      <c r="JSP162" s="8"/>
      <c r="JSQ162" s="8"/>
      <c r="JSR162" s="8"/>
      <c r="JSS162" s="8"/>
      <c r="JST162" s="8"/>
      <c r="JSU162" s="8"/>
      <c r="JSV162" s="8"/>
      <c r="JSW162" s="8"/>
      <c r="JSX162" s="8"/>
      <c r="JSY162" s="8"/>
      <c r="JSZ162" s="8"/>
      <c r="JTA162" s="8"/>
      <c r="JTB162" s="8"/>
      <c r="JTC162" s="8"/>
      <c r="JTD162" s="8"/>
      <c r="JTE162" s="8"/>
      <c r="JTF162" s="8"/>
      <c r="JTG162" s="8"/>
      <c r="JTH162" s="8"/>
      <c r="JTI162" s="8"/>
      <c r="JTJ162" s="8"/>
      <c r="JTK162" s="8"/>
      <c r="JTL162" s="8"/>
      <c r="JTM162" s="8"/>
      <c r="JTN162" s="8"/>
      <c r="JTO162" s="8"/>
      <c r="JTP162" s="8"/>
      <c r="JTQ162" s="8"/>
      <c r="JTR162" s="8"/>
      <c r="JTS162" s="8"/>
      <c r="JTT162" s="8"/>
      <c r="JTU162" s="8"/>
      <c r="JTV162" s="8"/>
      <c r="JTW162" s="8"/>
      <c r="JTX162" s="8"/>
      <c r="JTY162" s="8"/>
      <c r="JTZ162" s="8"/>
      <c r="JUA162" s="8"/>
      <c r="JUB162" s="8"/>
      <c r="JUC162" s="8"/>
      <c r="JUD162" s="8"/>
      <c r="JUE162" s="8"/>
      <c r="JUF162" s="8"/>
      <c r="JUG162" s="8"/>
      <c r="JUH162" s="8"/>
      <c r="JUI162" s="8"/>
      <c r="JUJ162" s="8"/>
      <c r="JUK162" s="8"/>
      <c r="JUL162" s="8"/>
      <c r="JUM162" s="8"/>
      <c r="JUN162" s="8"/>
      <c r="JUO162" s="8"/>
      <c r="JUP162" s="8"/>
      <c r="JUQ162" s="8"/>
      <c r="JUR162" s="8"/>
      <c r="JUS162" s="8"/>
      <c r="JUT162" s="8"/>
      <c r="JUU162" s="8"/>
      <c r="JUV162" s="8"/>
      <c r="JUW162" s="8"/>
      <c r="JUX162" s="8"/>
      <c r="JUY162" s="8"/>
      <c r="JUZ162" s="8"/>
      <c r="JVA162" s="8"/>
      <c r="JVB162" s="8"/>
      <c r="JVC162" s="8"/>
      <c r="JVD162" s="8"/>
      <c r="JVE162" s="8"/>
      <c r="JVF162" s="8"/>
      <c r="JVG162" s="8"/>
      <c r="JVH162" s="8"/>
      <c r="JVI162" s="8"/>
      <c r="JVJ162" s="8"/>
      <c r="JVK162" s="8"/>
      <c r="JVL162" s="8"/>
      <c r="JVM162" s="8"/>
      <c r="JVN162" s="8"/>
      <c r="JVO162" s="8"/>
      <c r="JVP162" s="8"/>
      <c r="JVQ162" s="8"/>
      <c r="JVR162" s="8"/>
      <c r="JVS162" s="8"/>
      <c r="JVT162" s="8"/>
      <c r="JVU162" s="8"/>
      <c r="JVV162" s="8"/>
      <c r="JVW162" s="8"/>
      <c r="JVX162" s="8"/>
      <c r="JVY162" s="8"/>
      <c r="JVZ162" s="8"/>
      <c r="JWA162" s="8"/>
      <c r="JWB162" s="8"/>
      <c r="JWC162" s="8"/>
      <c r="JWD162" s="8"/>
      <c r="JWE162" s="8"/>
      <c r="JWF162" s="8"/>
      <c r="JWG162" s="8"/>
      <c r="JWH162" s="8"/>
      <c r="JWI162" s="8"/>
      <c r="JWJ162" s="8"/>
      <c r="JWK162" s="8"/>
      <c r="JWL162" s="8"/>
      <c r="JWM162" s="8"/>
      <c r="JWN162" s="8"/>
      <c r="JWO162" s="8"/>
      <c r="JWP162" s="8"/>
      <c r="JWQ162" s="8"/>
      <c r="JWR162" s="8"/>
      <c r="JWS162" s="8"/>
      <c r="JWT162" s="8"/>
      <c r="JWU162" s="8"/>
      <c r="JWV162" s="8"/>
      <c r="JWW162" s="8"/>
      <c r="JWX162" s="8"/>
      <c r="JWY162" s="8"/>
      <c r="JWZ162" s="8"/>
      <c r="JXA162" s="8"/>
      <c r="JXB162" s="8"/>
      <c r="JXC162" s="8"/>
      <c r="JXD162" s="8"/>
      <c r="JXE162" s="8"/>
      <c r="JXF162" s="8"/>
      <c r="JXG162" s="8"/>
      <c r="JXH162" s="8"/>
      <c r="JXI162" s="8"/>
      <c r="JXJ162" s="8"/>
      <c r="JXK162" s="8"/>
      <c r="JXL162" s="8"/>
      <c r="JXM162" s="8"/>
      <c r="JXN162" s="8"/>
      <c r="JXO162" s="8"/>
      <c r="JXP162" s="8"/>
      <c r="JXQ162" s="8"/>
      <c r="JXR162" s="8"/>
      <c r="JXS162" s="8"/>
      <c r="JXT162" s="8"/>
      <c r="JXU162" s="8"/>
      <c r="JXV162" s="8"/>
      <c r="JXW162" s="8"/>
      <c r="JXX162" s="8"/>
      <c r="JXY162" s="8"/>
      <c r="JXZ162" s="8"/>
      <c r="JYA162" s="8"/>
      <c r="JYB162" s="8"/>
      <c r="JYC162" s="8"/>
      <c r="JYD162" s="8"/>
      <c r="JYE162" s="8"/>
      <c r="JYF162" s="8"/>
      <c r="JYG162" s="8"/>
      <c r="JYH162" s="8"/>
      <c r="JYI162" s="8"/>
      <c r="JYJ162" s="8"/>
      <c r="JYK162" s="8"/>
      <c r="JYL162" s="8"/>
      <c r="JYM162" s="8"/>
      <c r="JYN162" s="8"/>
      <c r="JYO162" s="8"/>
      <c r="JYP162" s="8"/>
      <c r="JYQ162" s="8"/>
      <c r="JYR162" s="8"/>
      <c r="JYS162" s="8"/>
      <c r="JYT162" s="8"/>
      <c r="JYU162" s="8"/>
      <c r="JYV162" s="8"/>
      <c r="JYW162" s="8"/>
      <c r="JYX162" s="8"/>
      <c r="JYY162" s="8"/>
      <c r="JYZ162" s="8"/>
      <c r="JZA162" s="8"/>
      <c r="JZB162" s="8"/>
      <c r="JZC162" s="8"/>
      <c r="JZD162" s="8"/>
      <c r="JZE162" s="8"/>
      <c r="JZF162" s="8"/>
      <c r="JZG162" s="8"/>
      <c r="JZH162" s="8"/>
      <c r="JZI162" s="8"/>
      <c r="JZJ162" s="8"/>
      <c r="JZK162" s="8"/>
      <c r="JZL162" s="8"/>
      <c r="JZM162" s="8"/>
      <c r="JZN162" s="8"/>
      <c r="JZO162" s="8"/>
      <c r="JZP162" s="8"/>
      <c r="JZQ162" s="8"/>
      <c r="JZR162" s="8"/>
      <c r="JZS162" s="8"/>
      <c r="JZT162" s="8"/>
      <c r="JZU162" s="8"/>
      <c r="JZV162" s="8"/>
      <c r="JZW162" s="8"/>
      <c r="JZX162" s="8"/>
      <c r="JZY162" s="8"/>
      <c r="JZZ162" s="8"/>
      <c r="KAA162" s="8"/>
      <c r="KAB162" s="8"/>
      <c r="KAC162" s="8"/>
      <c r="KAD162" s="8"/>
      <c r="KAE162" s="8"/>
      <c r="KAF162" s="8"/>
      <c r="KAG162" s="8"/>
      <c r="KAH162" s="8"/>
      <c r="KAI162" s="8"/>
      <c r="KAJ162" s="8"/>
      <c r="KAK162" s="8"/>
      <c r="KAL162" s="8"/>
      <c r="KAM162" s="8"/>
      <c r="KAN162" s="8"/>
      <c r="KAO162" s="8"/>
      <c r="KAP162" s="8"/>
      <c r="KAQ162" s="8"/>
      <c r="KAR162" s="8"/>
      <c r="KAS162" s="8"/>
      <c r="KAT162" s="8"/>
      <c r="KAU162" s="8"/>
      <c r="KAV162" s="8"/>
      <c r="KAW162" s="8"/>
      <c r="KAX162" s="8"/>
      <c r="KAY162" s="8"/>
      <c r="KAZ162" s="8"/>
      <c r="KBA162" s="8"/>
      <c r="KBB162" s="8"/>
      <c r="KBC162" s="8"/>
      <c r="KBD162" s="8"/>
      <c r="KBE162" s="8"/>
      <c r="KBF162" s="8"/>
      <c r="KBG162" s="8"/>
      <c r="KBH162" s="8"/>
      <c r="KBI162" s="8"/>
      <c r="KBJ162" s="8"/>
      <c r="KBK162" s="8"/>
      <c r="KBL162" s="8"/>
      <c r="KBM162" s="8"/>
      <c r="KBN162" s="8"/>
      <c r="KBO162" s="8"/>
      <c r="KBP162" s="8"/>
      <c r="KBQ162" s="8"/>
      <c r="KBR162" s="8"/>
      <c r="KBS162" s="8"/>
      <c r="KBT162" s="8"/>
      <c r="KBU162" s="8"/>
      <c r="KBV162" s="8"/>
      <c r="KBW162" s="8"/>
      <c r="KBX162" s="8"/>
      <c r="KBY162" s="8"/>
      <c r="KBZ162" s="8"/>
      <c r="KCA162" s="8"/>
      <c r="KCB162" s="8"/>
      <c r="KCC162" s="8"/>
      <c r="KCD162" s="8"/>
      <c r="KCE162" s="8"/>
      <c r="KCF162" s="8"/>
      <c r="KCG162" s="8"/>
      <c r="KCH162" s="8"/>
      <c r="KCI162" s="8"/>
      <c r="KCJ162" s="8"/>
      <c r="KCK162" s="8"/>
      <c r="KCL162" s="8"/>
      <c r="KCM162" s="8"/>
      <c r="KCN162" s="8"/>
      <c r="KCO162" s="8"/>
      <c r="KCP162" s="8"/>
      <c r="KCQ162" s="8"/>
      <c r="KCR162" s="8"/>
      <c r="KCS162" s="8"/>
      <c r="KCT162" s="8"/>
      <c r="KCU162" s="8"/>
      <c r="KCV162" s="8"/>
      <c r="KCW162" s="8"/>
      <c r="KCX162" s="8"/>
      <c r="KCY162" s="8"/>
      <c r="KCZ162" s="8"/>
      <c r="KDA162" s="8"/>
      <c r="KDB162" s="8"/>
      <c r="KDC162" s="8"/>
      <c r="KDD162" s="8"/>
      <c r="KDE162" s="8"/>
      <c r="KDF162" s="8"/>
      <c r="KDG162" s="8"/>
      <c r="KDH162" s="8"/>
      <c r="KDI162" s="8"/>
      <c r="KDJ162" s="8"/>
      <c r="KDK162" s="8"/>
      <c r="KDL162" s="8"/>
      <c r="KDM162" s="8"/>
      <c r="KDN162" s="8"/>
      <c r="KDO162" s="8"/>
      <c r="KDP162" s="8"/>
      <c r="KDQ162" s="8"/>
      <c r="KDR162" s="8"/>
      <c r="KDS162" s="8"/>
      <c r="KDT162" s="8"/>
      <c r="KDU162" s="8"/>
      <c r="KDV162" s="8"/>
      <c r="KDW162" s="8"/>
      <c r="KDX162" s="8"/>
      <c r="KDY162" s="8"/>
      <c r="KDZ162" s="8"/>
      <c r="KEA162" s="8"/>
      <c r="KEB162" s="8"/>
      <c r="KEC162" s="8"/>
      <c r="KED162" s="8"/>
      <c r="KEE162" s="8"/>
      <c r="KEF162" s="8"/>
      <c r="KEG162" s="8"/>
      <c r="KEH162" s="8"/>
      <c r="KEI162" s="8"/>
      <c r="KEJ162" s="8"/>
      <c r="KEK162" s="8"/>
      <c r="KEL162" s="8"/>
      <c r="KEM162" s="8"/>
      <c r="KEN162" s="8"/>
      <c r="KEO162" s="8"/>
      <c r="KEP162" s="8"/>
      <c r="KEQ162" s="8"/>
      <c r="KER162" s="8"/>
      <c r="KES162" s="8"/>
      <c r="KET162" s="8"/>
      <c r="KEU162" s="8"/>
      <c r="KEV162" s="8"/>
      <c r="KEW162" s="8"/>
      <c r="KEX162" s="8"/>
      <c r="KEY162" s="8"/>
      <c r="KEZ162" s="8"/>
      <c r="KFA162" s="8"/>
      <c r="KFB162" s="8"/>
      <c r="KFC162" s="8"/>
      <c r="KFD162" s="8"/>
      <c r="KFE162" s="8"/>
      <c r="KFF162" s="8"/>
      <c r="KFG162" s="8"/>
      <c r="KFH162" s="8"/>
      <c r="KFI162" s="8"/>
      <c r="KFJ162" s="8"/>
      <c r="KFK162" s="8"/>
      <c r="KFL162" s="8"/>
      <c r="KFM162" s="8"/>
      <c r="KFN162" s="8"/>
      <c r="KFO162" s="8"/>
      <c r="KFP162" s="8"/>
      <c r="KFQ162" s="8"/>
      <c r="KFR162" s="8"/>
      <c r="KFS162" s="8"/>
      <c r="KFT162" s="8"/>
      <c r="KFU162" s="8"/>
      <c r="KFV162" s="8"/>
      <c r="KFW162" s="8"/>
      <c r="KFX162" s="8"/>
      <c r="KFY162" s="8"/>
      <c r="KFZ162" s="8"/>
      <c r="KGA162" s="8"/>
      <c r="KGB162" s="8"/>
      <c r="KGC162" s="8"/>
      <c r="KGD162" s="8"/>
      <c r="KGE162" s="8"/>
      <c r="KGF162" s="8"/>
      <c r="KGG162" s="8"/>
      <c r="KGH162" s="8"/>
      <c r="KGI162" s="8"/>
      <c r="KGJ162" s="8"/>
      <c r="KGK162" s="8"/>
      <c r="KGL162" s="8"/>
      <c r="KGM162" s="8"/>
      <c r="KGN162" s="8"/>
      <c r="KGO162" s="8"/>
      <c r="KGP162" s="8"/>
      <c r="KGQ162" s="8"/>
      <c r="KGR162" s="8"/>
      <c r="KGS162" s="8"/>
      <c r="KGT162" s="8"/>
      <c r="KGU162" s="8"/>
      <c r="KGV162" s="8"/>
      <c r="KGW162" s="8"/>
      <c r="KGX162" s="8"/>
      <c r="KGY162" s="8"/>
      <c r="KGZ162" s="8"/>
      <c r="KHA162" s="8"/>
      <c r="KHB162" s="8"/>
      <c r="KHC162" s="8"/>
      <c r="KHD162" s="8"/>
      <c r="KHE162" s="8"/>
      <c r="KHF162" s="8"/>
      <c r="KHG162" s="8"/>
      <c r="KHH162" s="8"/>
      <c r="KHI162" s="8"/>
      <c r="KHJ162" s="8"/>
      <c r="KHK162" s="8"/>
      <c r="KHL162" s="8"/>
      <c r="KHM162" s="8"/>
      <c r="KHN162" s="8"/>
      <c r="KHO162" s="8"/>
      <c r="KHP162" s="8"/>
      <c r="KHQ162" s="8"/>
      <c r="KHR162" s="8"/>
      <c r="KHS162" s="8"/>
      <c r="KHT162" s="8"/>
      <c r="KHU162" s="8"/>
      <c r="KHV162" s="8"/>
      <c r="KHW162" s="8"/>
      <c r="KHX162" s="8"/>
      <c r="KHY162" s="8"/>
      <c r="KHZ162" s="8"/>
      <c r="KIA162" s="8"/>
      <c r="KIB162" s="8"/>
      <c r="KIC162" s="8"/>
      <c r="KID162" s="8"/>
      <c r="KIE162" s="8"/>
      <c r="KIF162" s="8"/>
      <c r="KIG162" s="8"/>
      <c r="KIH162" s="8"/>
      <c r="KII162" s="8"/>
      <c r="KIJ162" s="8"/>
      <c r="KIK162" s="8"/>
      <c r="KIL162" s="8"/>
      <c r="KIM162" s="8"/>
      <c r="KIN162" s="8"/>
      <c r="KIO162" s="8"/>
      <c r="KIP162" s="8"/>
      <c r="KIQ162" s="8"/>
      <c r="KIR162" s="8"/>
      <c r="KIS162" s="8"/>
      <c r="KIT162" s="8"/>
      <c r="KIU162" s="8"/>
      <c r="KIV162" s="8"/>
      <c r="KIW162" s="8"/>
      <c r="KIX162" s="8"/>
      <c r="KIY162" s="8"/>
      <c r="KIZ162" s="8"/>
      <c r="KJA162" s="8"/>
      <c r="KJB162" s="8"/>
      <c r="KJC162" s="8"/>
      <c r="KJD162" s="8"/>
      <c r="KJE162" s="8"/>
      <c r="KJF162" s="8"/>
      <c r="KJG162" s="8"/>
      <c r="KJH162" s="8"/>
      <c r="KJI162" s="8"/>
      <c r="KJJ162" s="8"/>
      <c r="KJK162" s="8"/>
      <c r="KJL162" s="8"/>
      <c r="KJM162" s="8"/>
      <c r="KJN162" s="8"/>
      <c r="KJO162" s="8"/>
      <c r="KJP162" s="8"/>
      <c r="KJQ162" s="8"/>
      <c r="KJR162" s="8"/>
      <c r="KJS162" s="8"/>
      <c r="KJT162" s="8"/>
      <c r="KJU162" s="8"/>
      <c r="KJV162" s="8"/>
      <c r="KJW162" s="8"/>
      <c r="KJX162" s="8"/>
      <c r="KJY162" s="8"/>
      <c r="KJZ162" s="8"/>
      <c r="KKA162" s="8"/>
      <c r="KKB162" s="8"/>
      <c r="KKC162" s="8"/>
      <c r="KKD162" s="8"/>
      <c r="KKE162" s="8"/>
      <c r="KKF162" s="8"/>
      <c r="KKG162" s="8"/>
      <c r="KKH162" s="8"/>
      <c r="KKI162" s="8"/>
      <c r="KKJ162" s="8"/>
      <c r="KKK162" s="8"/>
      <c r="KKL162" s="8"/>
      <c r="KKM162" s="8"/>
      <c r="KKN162" s="8"/>
      <c r="KKO162" s="8"/>
      <c r="KKP162" s="8"/>
      <c r="KKQ162" s="8"/>
      <c r="KKR162" s="8"/>
      <c r="KKS162" s="8"/>
      <c r="KKT162" s="8"/>
      <c r="KKU162" s="8"/>
      <c r="KKV162" s="8"/>
      <c r="KKW162" s="8"/>
      <c r="KKX162" s="8"/>
      <c r="KKY162" s="8"/>
      <c r="KKZ162" s="8"/>
      <c r="KLA162" s="8"/>
      <c r="KLB162" s="8"/>
      <c r="KLC162" s="8"/>
      <c r="KLD162" s="8"/>
      <c r="KLE162" s="8"/>
      <c r="KLF162" s="8"/>
      <c r="KLG162" s="8"/>
      <c r="KLH162" s="8"/>
      <c r="KLI162" s="8"/>
      <c r="KLJ162" s="8"/>
      <c r="KLK162" s="8"/>
      <c r="KLL162" s="8"/>
      <c r="KLM162" s="8"/>
      <c r="KLN162" s="8"/>
      <c r="KLO162" s="8"/>
      <c r="KLP162" s="8"/>
      <c r="KLQ162" s="8"/>
      <c r="KLR162" s="8"/>
      <c r="KLS162" s="8"/>
      <c r="KLT162" s="8"/>
      <c r="KLU162" s="8"/>
      <c r="KLV162" s="8"/>
      <c r="KLW162" s="8"/>
      <c r="KLX162" s="8"/>
      <c r="KLY162" s="8"/>
      <c r="KLZ162" s="8"/>
      <c r="KMA162" s="8"/>
      <c r="KMB162" s="8"/>
      <c r="KMC162" s="8"/>
      <c r="KMD162" s="8"/>
      <c r="KME162" s="8"/>
      <c r="KMF162" s="8"/>
      <c r="KMG162" s="8"/>
      <c r="KMH162" s="8"/>
      <c r="KMI162" s="8"/>
      <c r="KMJ162" s="8"/>
      <c r="KMK162" s="8"/>
      <c r="KML162" s="8"/>
      <c r="KMM162" s="8"/>
      <c r="KMN162" s="8"/>
      <c r="KMO162" s="8"/>
      <c r="KMP162" s="8"/>
      <c r="KMQ162" s="8"/>
      <c r="KMR162" s="8"/>
      <c r="KMS162" s="8"/>
      <c r="KMT162" s="8"/>
      <c r="KMU162" s="8"/>
      <c r="KMV162" s="8"/>
      <c r="KMW162" s="8"/>
      <c r="KMX162" s="8"/>
      <c r="KMY162" s="8"/>
      <c r="KMZ162" s="8"/>
      <c r="KNA162" s="8"/>
      <c r="KNB162" s="8"/>
      <c r="KNC162" s="8"/>
      <c r="KND162" s="8"/>
      <c r="KNE162" s="8"/>
      <c r="KNF162" s="8"/>
      <c r="KNG162" s="8"/>
      <c r="KNH162" s="8"/>
      <c r="KNI162" s="8"/>
      <c r="KNJ162" s="8"/>
      <c r="KNK162" s="8"/>
      <c r="KNL162" s="8"/>
      <c r="KNM162" s="8"/>
      <c r="KNN162" s="8"/>
      <c r="KNO162" s="8"/>
      <c r="KNP162" s="8"/>
      <c r="KNQ162" s="8"/>
      <c r="KNR162" s="8"/>
      <c r="KNS162" s="8"/>
      <c r="KNT162" s="8"/>
      <c r="KNU162" s="8"/>
      <c r="KNV162" s="8"/>
      <c r="KNW162" s="8"/>
      <c r="KNX162" s="8"/>
      <c r="KNY162" s="8"/>
      <c r="KNZ162" s="8"/>
      <c r="KOA162" s="8"/>
      <c r="KOB162" s="8"/>
      <c r="KOC162" s="8"/>
      <c r="KOD162" s="8"/>
      <c r="KOE162" s="8"/>
      <c r="KOF162" s="8"/>
      <c r="KOG162" s="8"/>
      <c r="KOH162" s="8"/>
      <c r="KOI162" s="8"/>
      <c r="KOJ162" s="8"/>
      <c r="KOK162" s="8"/>
      <c r="KOL162" s="8"/>
      <c r="KOM162" s="8"/>
      <c r="KON162" s="8"/>
      <c r="KOO162" s="8"/>
      <c r="KOP162" s="8"/>
      <c r="KOQ162" s="8"/>
      <c r="KOR162" s="8"/>
      <c r="KOS162" s="8"/>
      <c r="KOT162" s="8"/>
      <c r="KOU162" s="8"/>
      <c r="KOV162" s="8"/>
      <c r="KOW162" s="8"/>
      <c r="KOX162" s="8"/>
      <c r="KOY162" s="8"/>
      <c r="KOZ162" s="8"/>
      <c r="KPA162" s="8"/>
      <c r="KPB162" s="8"/>
      <c r="KPC162" s="8"/>
      <c r="KPD162" s="8"/>
      <c r="KPE162" s="8"/>
      <c r="KPF162" s="8"/>
      <c r="KPG162" s="8"/>
      <c r="KPH162" s="8"/>
      <c r="KPI162" s="8"/>
      <c r="KPJ162" s="8"/>
      <c r="KPK162" s="8"/>
      <c r="KPL162" s="8"/>
      <c r="KPM162" s="8"/>
      <c r="KPN162" s="8"/>
      <c r="KPO162" s="8"/>
      <c r="KPP162" s="8"/>
      <c r="KPQ162" s="8"/>
      <c r="KPR162" s="8"/>
      <c r="KPS162" s="8"/>
      <c r="KPT162" s="8"/>
      <c r="KPU162" s="8"/>
      <c r="KPV162" s="8"/>
      <c r="KPW162" s="8"/>
      <c r="KPX162" s="8"/>
      <c r="KPY162" s="8"/>
      <c r="KPZ162" s="8"/>
      <c r="KQA162" s="8"/>
      <c r="KQB162" s="8"/>
      <c r="KQC162" s="8"/>
      <c r="KQD162" s="8"/>
      <c r="KQE162" s="8"/>
      <c r="KQF162" s="8"/>
      <c r="KQG162" s="8"/>
      <c r="KQH162" s="8"/>
      <c r="KQI162" s="8"/>
      <c r="KQJ162" s="8"/>
      <c r="KQK162" s="8"/>
      <c r="KQL162" s="8"/>
      <c r="KQM162" s="8"/>
      <c r="KQN162" s="8"/>
      <c r="KQO162" s="8"/>
      <c r="KQP162" s="8"/>
      <c r="KQQ162" s="8"/>
      <c r="KQR162" s="8"/>
      <c r="KQS162" s="8"/>
      <c r="KQT162" s="8"/>
      <c r="KQU162" s="8"/>
      <c r="KQV162" s="8"/>
      <c r="KQW162" s="8"/>
      <c r="KQX162" s="8"/>
      <c r="KQY162" s="8"/>
      <c r="KQZ162" s="8"/>
      <c r="KRA162" s="8"/>
      <c r="KRB162" s="8"/>
      <c r="KRC162" s="8"/>
      <c r="KRD162" s="8"/>
      <c r="KRE162" s="8"/>
      <c r="KRF162" s="8"/>
      <c r="KRG162" s="8"/>
      <c r="KRH162" s="8"/>
      <c r="KRI162" s="8"/>
      <c r="KRJ162" s="8"/>
      <c r="KRK162" s="8"/>
      <c r="KRL162" s="8"/>
      <c r="KRM162" s="8"/>
      <c r="KRN162" s="8"/>
      <c r="KRO162" s="8"/>
      <c r="KRP162" s="8"/>
      <c r="KRQ162" s="8"/>
      <c r="KRR162" s="8"/>
      <c r="KRS162" s="8"/>
      <c r="KRT162" s="8"/>
      <c r="KRU162" s="8"/>
      <c r="KRV162" s="8"/>
      <c r="KRW162" s="8"/>
      <c r="KRX162" s="8"/>
      <c r="KRY162" s="8"/>
      <c r="KRZ162" s="8"/>
      <c r="KSA162" s="8"/>
      <c r="KSB162" s="8"/>
      <c r="KSC162" s="8"/>
      <c r="KSD162" s="8"/>
      <c r="KSE162" s="8"/>
      <c r="KSF162" s="8"/>
      <c r="KSG162" s="8"/>
      <c r="KSH162" s="8"/>
      <c r="KSI162" s="8"/>
      <c r="KSJ162" s="8"/>
      <c r="KSK162" s="8"/>
      <c r="KSL162" s="8"/>
      <c r="KSM162" s="8"/>
      <c r="KSN162" s="8"/>
      <c r="KSO162" s="8"/>
      <c r="KSP162" s="8"/>
      <c r="KSQ162" s="8"/>
      <c r="KSR162" s="8"/>
      <c r="KSS162" s="8"/>
      <c r="KST162" s="8"/>
      <c r="KSU162" s="8"/>
      <c r="KSV162" s="8"/>
      <c r="KSW162" s="8"/>
      <c r="KSX162" s="8"/>
      <c r="KSY162" s="8"/>
      <c r="KSZ162" s="8"/>
      <c r="KTA162" s="8"/>
      <c r="KTB162" s="8"/>
      <c r="KTC162" s="8"/>
      <c r="KTD162" s="8"/>
      <c r="KTE162" s="8"/>
      <c r="KTF162" s="8"/>
      <c r="KTG162" s="8"/>
      <c r="KTH162" s="8"/>
      <c r="KTI162" s="8"/>
      <c r="KTJ162" s="8"/>
      <c r="KTK162" s="8"/>
      <c r="KTL162" s="8"/>
      <c r="KTM162" s="8"/>
      <c r="KTN162" s="8"/>
      <c r="KTO162" s="8"/>
      <c r="KTP162" s="8"/>
      <c r="KTQ162" s="8"/>
      <c r="KTR162" s="8"/>
      <c r="KTS162" s="8"/>
      <c r="KTT162" s="8"/>
      <c r="KTU162" s="8"/>
      <c r="KTV162" s="8"/>
      <c r="KTW162" s="8"/>
      <c r="KTX162" s="8"/>
      <c r="KTY162" s="8"/>
      <c r="KTZ162" s="8"/>
      <c r="KUA162" s="8"/>
      <c r="KUB162" s="8"/>
      <c r="KUC162" s="8"/>
      <c r="KUD162" s="8"/>
      <c r="KUE162" s="8"/>
      <c r="KUF162" s="8"/>
      <c r="KUG162" s="8"/>
      <c r="KUH162" s="8"/>
      <c r="KUI162" s="8"/>
      <c r="KUJ162" s="8"/>
      <c r="KUK162" s="8"/>
      <c r="KUL162" s="8"/>
      <c r="KUM162" s="8"/>
      <c r="KUN162" s="8"/>
      <c r="KUO162" s="8"/>
      <c r="KUP162" s="8"/>
      <c r="KUQ162" s="8"/>
      <c r="KUR162" s="8"/>
      <c r="KUS162" s="8"/>
      <c r="KUT162" s="8"/>
      <c r="KUU162" s="8"/>
      <c r="KUV162" s="8"/>
      <c r="KUW162" s="8"/>
      <c r="KUX162" s="8"/>
      <c r="KUY162" s="8"/>
      <c r="KUZ162" s="8"/>
      <c r="KVA162" s="8"/>
      <c r="KVB162" s="8"/>
      <c r="KVC162" s="8"/>
      <c r="KVD162" s="8"/>
      <c r="KVE162" s="8"/>
      <c r="KVF162" s="8"/>
      <c r="KVG162" s="8"/>
      <c r="KVH162" s="8"/>
      <c r="KVI162" s="8"/>
      <c r="KVJ162" s="8"/>
      <c r="KVK162" s="8"/>
      <c r="KVL162" s="8"/>
      <c r="KVM162" s="8"/>
      <c r="KVN162" s="8"/>
      <c r="KVO162" s="8"/>
      <c r="KVP162" s="8"/>
      <c r="KVQ162" s="8"/>
      <c r="KVR162" s="8"/>
      <c r="KVS162" s="8"/>
      <c r="KVT162" s="8"/>
      <c r="KVU162" s="8"/>
      <c r="KVV162" s="8"/>
      <c r="KVW162" s="8"/>
      <c r="KVX162" s="8"/>
      <c r="KVY162" s="8"/>
      <c r="KVZ162" s="8"/>
      <c r="KWA162" s="8"/>
      <c r="KWB162" s="8"/>
      <c r="KWC162" s="8"/>
      <c r="KWD162" s="8"/>
      <c r="KWE162" s="8"/>
      <c r="KWF162" s="8"/>
      <c r="KWG162" s="8"/>
      <c r="KWH162" s="8"/>
      <c r="KWI162" s="8"/>
      <c r="KWJ162" s="8"/>
      <c r="KWK162" s="8"/>
      <c r="KWL162" s="8"/>
      <c r="KWM162" s="8"/>
      <c r="KWN162" s="8"/>
      <c r="KWO162" s="8"/>
      <c r="KWP162" s="8"/>
      <c r="KWQ162" s="8"/>
      <c r="KWR162" s="8"/>
      <c r="KWS162" s="8"/>
      <c r="KWT162" s="8"/>
      <c r="KWU162" s="8"/>
      <c r="KWV162" s="8"/>
      <c r="KWW162" s="8"/>
      <c r="KWX162" s="8"/>
      <c r="KWY162" s="8"/>
      <c r="KWZ162" s="8"/>
      <c r="KXA162" s="8"/>
      <c r="KXB162" s="8"/>
      <c r="KXC162" s="8"/>
      <c r="KXD162" s="8"/>
      <c r="KXE162" s="8"/>
      <c r="KXF162" s="8"/>
      <c r="KXG162" s="8"/>
      <c r="KXH162" s="8"/>
      <c r="KXI162" s="8"/>
      <c r="KXJ162" s="8"/>
      <c r="KXK162" s="8"/>
      <c r="KXL162" s="8"/>
      <c r="KXM162" s="8"/>
      <c r="KXN162" s="8"/>
      <c r="KXO162" s="8"/>
      <c r="KXP162" s="8"/>
      <c r="KXQ162" s="8"/>
      <c r="KXR162" s="8"/>
      <c r="KXS162" s="8"/>
      <c r="KXT162" s="8"/>
      <c r="KXU162" s="8"/>
      <c r="KXV162" s="8"/>
      <c r="KXW162" s="8"/>
      <c r="KXX162" s="8"/>
      <c r="KXY162" s="8"/>
      <c r="KXZ162" s="8"/>
      <c r="KYA162" s="8"/>
      <c r="KYB162" s="8"/>
      <c r="KYC162" s="8"/>
      <c r="KYD162" s="8"/>
      <c r="KYE162" s="8"/>
      <c r="KYF162" s="8"/>
      <c r="KYG162" s="8"/>
      <c r="KYH162" s="8"/>
      <c r="KYI162" s="8"/>
      <c r="KYJ162" s="8"/>
      <c r="KYK162" s="8"/>
      <c r="KYL162" s="8"/>
      <c r="KYM162" s="8"/>
      <c r="KYN162" s="8"/>
      <c r="KYO162" s="8"/>
      <c r="KYP162" s="8"/>
      <c r="KYQ162" s="8"/>
      <c r="KYR162" s="8"/>
      <c r="KYS162" s="8"/>
      <c r="KYT162" s="8"/>
      <c r="KYU162" s="8"/>
      <c r="KYV162" s="8"/>
      <c r="KYW162" s="8"/>
      <c r="KYX162" s="8"/>
      <c r="KYY162" s="8"/>
      <c r="KYZ162" s="8"/>
      <c r="KZA162" s="8"/>
      <c r="KZB162" s="8"/>
      <c r="KZC162" s="8"/>
      <c r="KZD162" s="8"/>
      <c r="KZE162" s="8"/>
      <c r="KZF162" s="8"/>
      <c r="KZG162" s="8"/>
      <c r="KZH162" s="8"/>
      <c r="KZI162" s="8"/>
      <c r="KZJ162" s="8"/>
      <c r="KZK162" s="8"/>
      <c r="KZL162" s="8"/>
      <c r="KZM162" s="8"/>
      <c r="KZN162" s="8"/>
      <c r="KZO162" s="8"/>
      <c r="KZP162" s="8"/>
      <c r="KZQ162" s="8"/>
      <c r="KZR162" s="8"/>
      <c r="KZS162" s="8"/>
      <c r="KZT162" s="8"/>
      <c r="KZU162" s="8"/>
      <c r="KZV162" s="8"/>
      <c r="KZW162" s="8"/>
      <c r="KZX162" s="8"/>
      <c r="KZY162" s="8"/>
      <c r="KZZ162" s="8"/>
      <c r="LAA162" s="8"/>
      <c r="LAB162" s="8"/>
      <c r="LAC162" s="8"/>
      <c r="LAD162" s="8"/>
      <c r="LAE162" s="8"/>
      <c r="LAF162" s="8"/>
      <c r="LAG162" s="8"/>
      <c r="LAH162" s="8"/>
      <c r="LAI162" s="8"/>
      <c r="LAJ162" s="8"/>
      <c r="LAK162" s="8"/>
      <c r="LAL162" s="8"/>
      <c r="LAM162" s="8"/>
      <c r="LAN162" s="8"/>
      <c r="LAO162" s="8"/>
      <c r="LAP162" s="8"/>
      <c r="LAQ162" s="8"/>
      <c r="LAR162" s="8"/>
      <c r="LAS162" s="8"/>
      <c r="LAT162" s="8"/>
      <c r="LAU162" s="8"/>
      <c r="LAV162" s="8"/>
      <c r="LAW162" s="8"/>
      <c r="LAX162" s="8"/>
      <c r="LAY162" s="8"/>
      <c r="LAZ162" s="8"/>
      <c r="LBA162" s="8"/>
      <c r="LBB162" s="8"/>
      <c r="LBC162" s="8"/>
      <c r="LBD162" s="8"/>
      <c r="LBE162" s="8"/>
      <c r="LBF162" s="8"/>
      <c r="LBG162" s="8"/>
      <c r="LBH162" s="8"/>
      <c r="LBI162" s="8"/>
      <c r="LBJ162" s="8"/>
      <c r="LBK162" s="8"/>
      <c r="LBL162" s="8"/>
      <c r="LBM162" s="8"/>
      <c r="LBN162" s="8"/>
      <c r="LBO162" s="8"/>
      <c r="LBP162" s="8"/>
      <c r="LBQ162" s="8"/>
      <c r="LBR162" s="8"/>
      <c r="LBS162" s="8"/>
      <c r="LBT162" s="8"/>
      <c r="LBU162" s="8"/>
      <c r="LBV162" s="8"/>
      <c r="LBW162" s="8"/>
      <c r="LBX162" s="8"/>
      <c r="LBY162" s="8"/>
      <c r="LBZ162" s="8"/>
      <c r="LCA162" s="8"/>
      <c r="LCB162" s="8"/>
      <c r="LCC162" s="8"/>
      <c r="LCD162" s="8"/>
      <c r="LCE162" s="8"/>
      <c r="LCF162" s="8"/>
      <c r="LCG162" s="8"/>
      <c r="LCH162" s="8"/>
      <c r="LCI162" s="8"/>
      <c r="LCJ162" s="8"/>
      <c r="LCK162" s="8"/>
      <c r="LCL162" s="8"/>
      <c r="LCM162" s="8"/>
      <c r="LCN162" s="8"/>
      <c r="LCO162" s="8"/>
      <c r="LCP162" s="8"/>
      <c r="LCQ162" s="8"/>
      <c r="LCR162" s="8"/>
      <c r="LCS162" s="8"/>
      <c r="LCT162" s="8"/>
      <c r="LCU162" s="8"/>
      <c r="LCV162" s="8"/>
      <c r="LCW162" s="8"/>
      <c r="LCX162" s="8"/>
      <c r="LCY162" s="8"/>
      <c r="LCZ162" s="8"/>
      <c r="LDA162" s="8"/>
      <c r="LDB162" s="8"/>
      <c r="LDC162" s="8"/>
      <c r="LDD162" s="8"/>
      <c r="LDE162" s="8"/>
      <c r="LDF162" s="8"/>
      <c r="LDG162" s="8"/>
      <c r="LDH162" s="8"/>
      <c r="LDI162" s="8"/>
      <c r="LDJ162" s="8"/>
      <c r="LDK162" s="8"/>
      <c r="LDL162" s="8"/>
      <c r="LDM162" s="8"/>
      <c r="LDN162" s="8"/>
      <c r="LDO162" s="8"/>
      <c r="LDP162" s="8"/>
      <c r="LDQ162" s="8"/>
      <c r="LDR162" s="8"/>
      <c r="LDS162" s="8"/>
      <c r="LDT162" s="8"/>
      <c r="LDU162" s="8"/>
      <c r="LDV162" s="8"/>
      <c r="LDW162" s="8"/>
      <c r="LDX162" s="8"/>
      <c r="LDY162" s="8"/>
      <c r="LDZ162" s="8"/>
      <c r="LEA162" s="8"/>
      <c r="LEB162" s="8"/>
      <c r="LEC162" s="8"/>
      <c r="LED162" s="8"/>
      <c r="LEE162" s="8"/>
      <c r="LEF162" s="8"/>
      <c r="LEG162" s="8"/>
      <c r="LEH162" s="8"/>
      <c r="LEI162" s="8"/>
      <c r="LEJ162" s="8"/>
      <c r="LEK162" s="8"/>
      <c r="LEL162" s="8"/>
      <c r="LEM162" s="8"/>
      <c r="LEN162" s="8"/>
      <c r="LEO162" s="8"/>
      <c r="LEP162" s="8"/>
      <c r="LEQ162" s="8"/>
      <c r="LER162" s="8"/>
      <c r="LES162" s="8"/>
      <c r="LET162" s="8"/>
      <c r="LEU162" s="8"/>
      <c r="LEV162" s="8"/>
      <c r="LEW162" s="8"/>
      <c r="LEX162" s="8"/>
      <c r="LEY162" s="8"/>
      <c r="LEZ162" s="8"/>
      <c r="LFA162" s="8"/>
      <c r="LFB162" s="8"/>
      <c r="LFC162" s="8"/>
      <c r="LFD162" s="8"/>
      <c r="LFE162" s="8"/>
      <c r="LFF162" s="8"/>
      <c r="LFG162" s="8"/>
      <c r="LFH162" s="8"/>
      <c r="LFI162" s="8"/>
      <c r="LFJ162" s="8"/>
      <c r="LFK162" s="8"/>
      <c r="LFL162" s="8"/>
      <c r="LFM162" s="8"/>
      <c r="LFN162" s="8"/>
      <c r="LFO162" s="8"/>
      <c r="LFP162" s="8"/>
      <c r="LFQ162" s="8"/>
      <c r="LFR162" s="8"/>
      <c r="LFS162" s="8"/>
      <c r="LFT162" s="8"/>
      <c r="LFU162" s="8"/>
      <c r="LFV162" s="8"/>
      <c r="LFW162" s="8"/>
      <c r="LFX162" s="8"/>
      <c r="LFY162" s="8"/>
      <c r="LFZ162" s="8"/>
      <c r="LGA162" s="8"/>
      <c r="LGB162" s="8"/>
      <c r="LGC162" s="8"/>
      <c r="LGD162" s="8"/>
      <c r="LGE162" s="8"/>
      <c r="LGF162" s="8"/>
      <c r="LGG162" s="8"/>
      <c r="LGH162" s="8"/>
      <c r="LGI162" s="8"/>
      <c r="LGJ162" s="8"/>
      <c r="LGK162" s="8"/>
      <c r="LGL162" s="8"/>
      <c r="LGM162" s="8"/>
      <c r="LGN162" s="8"/>
      <c r="LGO162" s="8"/>
      <c r="LGP162" s="8"/>
      <c r="LGQ162" s="8"/>
      <c r="LGR162" s="8"/>
      <c r="LGS162" s="8"/>
      <c r="LGT162" s="8"/>
      <c r="LGU162" s="8"/>
      <c r="LGV162" s="8"/>
      <c r="LGW162" s="8"/>
      <c r="LGX162" s="8"/>
      <c r="LGY162" s="8"/>
      <c r="LGZ162" s="8"/>
      <c r="LHA162" s="8"/>
      <c r="LHB162" s="8"/>
      <c r="LHC162" s="8"/>
      <c r="LHD162" s="8"/>
      <c r="LHE162" s="8"/>
      <c r="LHF162" s="8"/>
      <c r="LHG162" s="8"/>
      <c r="LHH162" s="8"/>
      <c r="LHI162" s="8"/>
      <c r="LHJ162" s="8"/>
      <c r="LHK162" s="8"/>
      <c r="LHL162" s="8"/>
      <c r="LHM162" s="8"/>
      <c r="LHN162" s="8"/>
      <c r="LHO162" s="8"/>
      <c r="LHP162" s="8"/>
      <c r="LHQ162" s="8"/>
      <c r="LHR162" s="8"/>
      <c r="LHS162" s="8"/>
      <c r="LHT162" s="8"/>
      <c r="LHU162" s="8"/>
      <c r="LHV162" s="8"/>
      <c r="LHW162" s="8"/>
      <c r="LHX162" s="8"/>
      <c r="LHY162" s="8"/>
      <c r="LHZ162" s="8"/>
      <c r="LIA162" s="8"/>
      <c r="LIB162" s="8"/>
      <c r="LIC162" s="8"/>
      <c r="LID162" s="8"/>
      <c r="LIE162" s="8"/>
      <c r="LIF162" s="8"/>
      <c r="LIG162" s="8"/>
      <c r="LIH162" s="8"/>
      <c r="LII162" s="8"/>
      <c r="LIJ162" s="8"/>
      <c r="LIK162" s="8"/>
      <c r="LIL162" s="8"/>
      <c r="LIM162" s="8"/>
      <c r="LIN162" s="8"/>
      <c r="LIO162" s="8"/>
      <c r="LIP162" s="8"/>
      <c r="LIQ162" s="8"/>
      <c r="LIR162" s="8"/>
      <c r="LIS162" s="8"/>
      <c r="LIT162" s="8"/>
      <c r="LIU162" s="8"/>
      <c r="LIV162" s="8"/>
      <c r="LIW162" s="8"/>
      <c r="LIX162" s="8"/>
      <c r="LIY162" s="8"/>
      <c r="LIZ162" s="8"/>
      <c r="LJA162" s="8"/>
      <c r="LJB162" s="8"/>
      <c r="LJC162" s="8"/>
      <c r="LJD162" s="8"/>
      <c r="LJE162" s="8"/>
      <c r="LJF162" s="8"/>
      <c r="LJG162" s="8"/>
      <c r="LJH162" s="8"/>
      <c r="LJI162" s="8"/>
      <c r="LJJ162" s="8"/>
      <c r="LJK162" s="8"/>
      <c r="LJL162" s="8"/>
      <c r="LJM162" s="8"/>
      <c r="LJN162" s="8"/>
      <c r="LJO162" s="8"/>
      <c r="LJP162" s="8"/>
      <c r="LJQ162" s="8"/>
      <c r="LJR162" s="8"/>
      <c r="LJS162" s="8"/>
      <c r="LJT162" s="8"/>
      <c r="LJU162" s="8"/>
      <c r="LJV162" s="8"/>
      <c r="LJW162" s="8"/>
      <c r="LJX162" s="8"/>
      <c r="LJY162" s="8"/>
      <c r="LJZ162" s="8"/>
      <c r="LKA162" s="8"/>
      <c r="LKB162" s="8"/>
      <c r="LKC162" s="8"/>
      <c r="LKD162" s="8"/>
      <c r="LKE162" s="8"/>
      <c r="LKF162" s="8"/>
      <c r="LKG162" s="8"/>
      <c r="LKH162" s="8"/>
      <c r="LKI162" s="8"/>
      <c r="LKJ162" s="8"/>
      <c r="LKK162" s="8"/>
      <c r="LKL162" s="8"/>
      <c r="LKM162" s="8"/>
      <c r="LKN162" s="8"/>
      <c r="LKO162" s="8"/>
      <c r="LKP162" s="8"/>
      <c r="LKQ162" s="8"/>
      <c r="LKR162" s="8"/>
      <c r="LKS162" s="8"/>
      <c r="LKT162" s="8"/>
      <c r="LKU162" s="8"/>
      <c r="LKV162" s="8"/>
      <c r="LKW162" s="8"/>
      <c r="LKX162" s="8"/>
      <c r="LKY162" s="8"/>
      <c r="LKZ162" s="8"/>
      <c r="LLA162" s="8"/>
      <c r="LLB162" s="8"/>
      <c r="LLC162" s="8"/>
      <c r="LLD162" s="8"/>
      <c r="LLE162" s="8"/>
      <c r="LLF162" s="8"/>
      <c r="LLG162" s="8"/>
      <c r="LLH162" s="8"/>
      <c r="LLI162" s="8"/>
      <c r="LLJ162" s="8"/>
      <c r="LLK162" s="8"/>
      <c r="LLL162" s="8"/>
      <c r="LLM162" s="8"/>
      <c r="LLN162" s="8"/>
      <c r="LLO162" s="8"/>
      <c r="LLP162" s="8"/>
      <c r="LLQ162" s="8"/>
      <c r="LLR162" s="8"/>
      <c r="LLS162" s="8"/>
      <c r="LLT162" s="8"/>
      <c r="LLU162" s="8"/>
      <c r="LLV162" s="8"/>
      <c r="LLW162" s="8"/>
      <c r="LLX162" s="8"/>
      <c r="LLY162" s="8"/>
      <c r="LLZ162" s="8"/>
      <c r="LMA162" s="8"/>
      <c r="LMB162" s="8"/>
      <c r="LMC162" s="8"/>
      <c r="LMD162" s="8"/>
      <c r="LME162" s="8"/>
      <c r="LMF162" s="8"/>
      <c r="LMG162" s="8"/>
      <c r="LMH162" s="8"/>
      <c r="LMI162" s="8"/>
      <c r="LMJ162" s="8"/>
      <c r="LMK162" s="8"/>
      <c r="LML162" s="8"/>
      <c r="LMM162" s="8"/>
      <c r="LMN162" s="8"/>
      <c r="LMO162" s="8"/>
      <c r="LMP162" s="8"/>
      <c r="LMQ162" s="8"/>
      <c r="LMR162" s="8"/>
      <c r="LMS162" s="8"/>
      <c r="LMT162" s="8"/>
      <c r="LMU162" s="8"/>
      <c r="LMV162" s="8"/>
      <c r="LMW162" s="8"/>
      <c r="LMX162" s="8"/>
      <c r="LMY162" s="8"/>
      <c r="LMZ162" s="8"/>
      <c r="LNA162" s="8"/>
      <c r="LNB162" s="8"/>
      <c r="LNC162" s="8"/>
      <c r="LND162" s="8"/>
      <c r="LNE162" s="8"/>
      <c r="LNF162" s="8"/>
      <c r="LNG162" s="8"/>
      <c r="LNH162" s="8"/>
      <c r="LNI162" s="8"/>
      <c r="LNJ162" s="8"/>
      <c r="LNK162" s="8"/>
      <c r="LNL162" s="8"/>
      <c r="LNM162" s="8"/>
      <c r="LNN162" s="8"/>
      <c r="LNO162" s="8"/>
      <c r="LNP162" s="8"/>
      <c r="LNQ162" s="8"/>
      <c r="LNR162" s="8"/>
      <c r="LNS162" s="8"/>
      <c r="LNT162" s="8"/>
      <c r="LNU162" s="8"/>
      <c r="LNV162" s="8"/>
      <c r="LNW162" s="8"/>
      <c r="LNX162" s="8"/>
      <c r="LNY162" s="8"/>
      <c r="LNZ162" s="8"/>
      <c r="LOA162" s="8"/>
      <c r="LOB162" s="8"/>
      <c r="LOC162" s="8"/>
      <c r="LOD162" s="8"/>
      <c r="LOE162" s="8"/>
      <c r="LOF162" s="8"/>
      <c r="LOG162" s="8"/>
      <c r="LOH162" s="8"/>
      <c r="LOI162" s="8"/>
      <c r="LOJ162" s="8"/>
      <c r="LOK162" s="8"/>
      <c r="LOL162" s="8"/>
      <c r="LOM162" s="8"/>
      <c r="LON162" s="8"/>
      <c r="LOO162" s="8"/>
      <c r="LOP162" s="8"/>
      <c r="LOQ162" s="8"/>
      <c r="LOR162" s="8"/>
      <c r="LOS162" s="8"/>
      <c r="LOT162" s="8"/>
      <c r="LOU162" s="8"/>
      <c r="LOV162" s="8"/>
      <c r="LOW162" s="8"/>
      <c r="LOX162" s="8"/>
      <c r="LOY162" s="8"/>
      <c r="LOZ162" s="8"/>
      <c r="LPA162" s="8"/>
      <c r="LPB162" s="8"/>
      <c r="LPC162" s="8"/>
      <c r="LPD162" s="8"/>
      <c r="LPE162" s="8"/>
      <c r="LPF162" s="8"/>
      <c r="LPG162" s="8"/>
      <c r="LPH162" s="8"/>
      <c r="LPI162" s="8"/>
      <c r="LPJ162" s="8"/>
      <c r="LPK162" s="8"/>
      <c r="LPL162" s="8"/>
      <c r="LPM162" s="8"/>
      <c r="LPN162" s="8"/>
      <c r="LPO162" s="8"/>
      <c r="LPP162" s="8"/>
      <c r="LPQ162" s="8"/>
      <c r="LPR162" s="8"/>
      <c r="LPS162" s="8"/>
      <c r="LPT162" s="8"/>
      <c r="LPU162" s="8"/>
      <c r="LPV162" s="8"/>
      <c r="LPW162" s="8"/>
      <c r="LPX162" s="8"/>
      <c r="LPY162" s="8"/>
      <c r="LPZ162" s="8"/>
      <c r="LQA162" s="8"/>
      <c r="LQB162" s="8"/>
      <c r="LQC162" s="8"/>
      <c r="LQD162" s="8"/>
      <c r="LQE162" s="8"/>
      <c r="LQF162" s="8"/>
      <c r="LQG162" s="8"/>
      <c r="LQH162" s="8"/>
      <c r="LQI162" s="8"/>
      <c r="LQJ162" s="8"/>
      <c r="LQK162" s="8"/>
      <c r="LQL162" s="8"/>
      <c r="LQM162" s="8"/>
      <c r="LQN162" s="8"/>
      <c r="LQO162" s="8"/>
      <c r="LQP162" s="8"/>
      <c r="LQQ162" s="8"/>
      <c r="LQR162" s="8"/>
      <c r="LQS162" s="8"/>
      <c r="LQT162" s="8"/>
      <c r="LQU162" s="8"/>
      <c r="LQV162" s="8"/>
      <c r="LQW162" s="8"/>
      <c r="LQX162" s="8"/>
      <c r="LQY162" s="8"/>
      <c r="LQZ162" s="8"/>
      <c r="LRA162" s="8"/>
      <c r="LRB162" s="8"/>
      <c r="LRC162" s="8"/>
      <c r="LRD162" s="8"/>
      <c r="LRE162" s="8"/>
      <c r="LRF162" s="8"/>
      <c r="LRG162" s="8"/>
      <c r="LRH162" s="8"/>
      <c r="LRI162" s="8"/>
      <c r="LRJ162" s="8"/>
      <c r="LRK162" s="8"/>
      <c r="LRL162" s="8"/>
      <c r="LRM162" s="8"/>
      <c r="LRN162" s="8"/>
      <c r="LRO162" s="8"/>
      <c r="LRP162" s="8"/>
      <c r="LRQ162" s="8"/>
      <c r="LRR162" s="8"/>
      <c r="LRS162" s="8"/>
      <c r="LRT162" s="8"/>
      <c r="LRU162" s="8"/>
      <c r="LRV162" s="8"/>
      <c r="LRW162" s="8"/>
      <c r="LRX162" s="8"/>
      <c r="LRY162" s="8"/>
      <c r="LRZ162" s="8"/>
      <c r="LSA162" s="8"/>
      <c r="LSB162" s="8"/>
      <c r="LSC162" s="8"/>
      <c r="LSD162" s="8"/>
      <c r="LSE162" s="8"/>
      <c r="LSF162" s="8"/>
      <c r="LSG162" s="8"/>
      <c r="LSH162" s="8"/>
      <c r="LSI162" s="8"/>
      <c r="LSJ162" s="8"/>
      <c r="LSK162" s="8"/>
      <c r="LSL162" s="8"/>
      <c r="LSM162" s="8"/>
      <c r="LSN162" s="8"/>
      <c r="LSO162" s="8"/>
      <c r="LSP162" s="8"/>
      <c r="LSQ162" s="8"/>
      <c r="LSR162" s="8"/>
      <c r="LSS162" s="8"/>
      <c r="LST162" s="8"/>
      <c r="LSU162" s="8"/>
      <c r="LSV162" s="8"/>
      <c r="LSW162" s="8"/>
      <c r="LSX162" s="8"/>
      <c r="LSY162" s="8"/>
      <c r="LSZ162" s="8"/>
      <c r="LTA162" s="8"/>
      <c r="LTB162" s="8"/>
      <c r="LTC162" s="8"/>
      <c r="LTD162" s="8"/>
      <c r="LTE162" s="8"/>
      <c r="LTF162" s="8"/>
      <c r="LTG162" s="8"/>
      <c r="LTH162" s="8"/>
      <c r="LTI162" s="8"/>
      <c r="LTJ162" s="8"/>
      <c r="LTK162" s="8"/>
      <c r="LTL162" s="8"/>
      <c r="LTM162" s="8"/>
      <c r="LTN162" s="8"/>
      <c r="LTO162" s="8"/>
      <c r="LTP162" s="8"/>
      <c r="LTQ162" s="8"/>
      <c r="LTR162" s="8"/>
      <c r="LTS162" s="8"/>
      <c r="LTT162" s="8"/>
      <c r="LTU162" s="8"/>
      <c r="LTV162" s="8"/>
      <c r="LTW162" s="8"/>
      <c r="LTX162" s="8"/>
      <c r="LTY162" s="8"/>
      <c r="LTZ162" s="8"/>
      <c r="LUA162" s="8"/>
      <c r="LUB162" s="8"/>
      <c r="LUC162" s="8"/>
      <c r="LUD162" s="8"/>
      <c r="LUE162" s="8"/>
      <c r="LUF162" s="8"/>
      <c r="LUG162" s="8"/>
      <c r="LUH162" s="8"/>
      <c r="LUI162" s="8"/>
      <c r="LUJ162" s="8"/>
      <c r="LUK162" s="8"/>
      <c r="LUL162" s="8"/>
      <c r="LUM162" s="8"/>
      <c r="LUN162" s="8"/>
      <c r="LUO162" s="8"/>
      <c r="LUP162" s="8"/>
      <c r="LUQ162" s="8"/>
      <c r="LUR162" s="8"/>
      <c r="LUS162" s="8"/>
      <c r="LUT162" s="8"/>
      <c r="LUU162" s="8"/>
      <c r="LUV162" s="8"/>
      <c r="LUW162" s="8"/>
      <c r="LUX162" s="8"/>
      <c r="LUY162" s="8"/>
      <c r="LUZ162" s="8"/>
      <c r="LVA162" s="8"/>
      <c r="LVB162" s="8"/>
      <c r="LVC162" s="8"/>
      <c r="LVD162" s="8"/>
      <c r="LVE162" s="8"/>
      <c r="LVF162" s="8"/>
      <c r="LVG162" s="8"/>
      <c r="LVH162" s="8"/>
      <c r="LVI162" s="8"/>
      <c r="LVJ162" s="8"/>
      <c r="LVK162" s="8"/>
      <c r="LVL162" s="8"/>
      <c r="LVM162" s="8"/>
      <c r="LVN162" s="8"/>
      <c r="LVO162" s="8"/>
      <c r="LVP162" s="8"/>
      <c r="LVQ162" s="8"/>
      <c r="LVR162" s="8"/>
      <c r="LVS162" s="8"/>
      <c r="LVT162" s="8"/>
      <c r="LVU162" s="8"/>
      <c r="LVV162" s="8"/>
      <c r="LVW162" s="8"/>
      <c r="LVX162" s="8"/>
      <c r="LVY162" s="8"/>
      <c r="LVZ162" s="8"/>
      <c r="LWA162" s="8"/>
      <c r="LWB162" s="8"/>
      <c r="LWC162" s="8"/>
      <c r="LWD162" s="8"/>
      <c r="LWE162" s="8"/>
      <c r="LWF162" s="8"/>
      <c r="LWG162" s="8"/>
      <c r="LWH162" s="8"/>
      <c r="LWI162" s="8"/>
      <c r="LWJ162" s="8"/>
      <c r="LWK162" s="8"/>
      <c r="LWL162" s="8"/>
      <c r="LWM162" s="8"/>
      <c r="LWN162" s="8"/>
      <c r="LWO162" s="8"/>
      <c r="LWP162" s="8"/>
      <c r="LWQ162" s="8"/>
      <c r="LWR162" s="8"/>
      <c r="LWS162" s="8"/>
      <c r="LWT162" s="8"/>
      <c r="LWU162" s="8"/>
      <c r="LWV162" s="8"/>
      <c r="LWW162" s="8"/>
      <c r="LWX162" s="8"/>
      <c r="LWY162" s="8"/>
      <c r="LWZ162" s="8"/>
      <c r="LXA162" s="8"/>
      <c r="LXB162" s="8"/>
      <c r="LXC162" s="8"/>
      <c r="LXD162" s="8"/>
      <c r="LXE162" s="8"/>
      <c r="LXF162" s="8"/>
      <c r="LXG162" s="8"/>
      <c r="LXH162" s="8"/>
      <c r="LXI162" s="8"/>
      <c r="LXJ162" s="8"/>
      <c r="LXK162" s="8"/>
      <c r="LXL162" s="8"/>
      <c r="LXM162" s="8"/>
      <c r="LXN162" s="8"/>
      <c r="LXO162" s="8"/>
      <c r="LXP162" s="8"/>
      <c r="LXQ162" s="8"/>
      <c r="LXR162" s="8"/>
      <c r="LXS162" s="8"/>
      <c r="LXT162" s="8"/>
      <c r="LXU162" s="8"/>
      <c r="LXV162" s="8"/>
      <c r="LXW162" s="8"/>
      <c r="LXX162" s="8"/>
      <c r="LXY162" s="8"/>
      <c r="LXZ162" s="8"/>
      <c r="LYA162" s="8"/>
      <c r="LYB162" s="8"/>
      <c r="LYC162" s="8"/>
      <c r="LYD162" s="8"/>
      <c r="LYE162" s="8"/>
      <c r="LYF162" s="8"/>
      <c r="LYG162" s="8"/>
      <c r="LYH162" s="8"/>
      <c r="LYI162" s="8"/>
      <c r="LYJ162" s="8"/>
      <c r="LYK162" s="8"/>
      <c r="LYL162" s="8"/>
      <c r="LYM162" s="8"/>
      <c r="LYN162" s="8"/>
      <c r="LYO162" s="8"/>
      <c r="LYP162" s="8"/>
      <c r="LYQ162" s="8"/>
      <c r="LYR162" s="8"/>
      <c r="LYS162" s="8"/>
      <c r="LYT162" s="8"/>
      <c r="LYU162" s="8"/>
      <c r="LYV162" s="8"/>
      <c r="LYW162" s="8"/>
      <c r="LYX162" s="8"/>
      <c r="LYY162" s="8"/>
      <c r="LYZ162" s="8"/>
      <c r="LZA162" s="8"/>
      <c r="LZB162" s="8"/>
      <c r="LZC162" s="8"/>
      <c r="LZD162" s="8"/>
      <c r="LZE162" s="8"/>
      <c r="LZF162" s="8"/>
      <c r="LZG162" s="8"/>
      <c r="LZH162" s="8"/>
      <c r="LZI162" s="8"/>
      <c r="LZJ162" s="8"/>
      <c r="LZK162" s="8"/>
      <c r="LZL162" s="8"/>
      <c r="LZM162" s="8"/>
      <c r="LZN162" s="8"/>
      <c r="LZO162" s="8"/>
      <c r="LZP162" s="8"/>
      <c r="LZQ162" s="8"/>
      <c r="LZR162" s="8"/>
      <c r="LZS162" s="8"/>
      <c r="LZT162" s="8"/>
      <c r="LZU162" s="8"/>
      <c r="LZV162" s="8"/>
      <c r="LZW162" s="8"/>
      <c r="LZX162" s="8"/>
      <c r="LZY162" s="8"/>
      <c r="LZZ162" s="8"/>
      <c r="MAA162" s="8"/>
      <c r="MAB162" s="8"/>
      <c r="MAC162" s="8"/>
      <c r="MAD162" s="8"/>
      <c r="MAE162" s="8"/>
      <c r="MAF162" s="8"/>
      <c r="MAG162" s="8"/>
      <c r="MAH162" s="8"/>
      <c r="MAI162" s="8"/>
      <c r="MAJ162" s="8"/>
      <c r="MAK162" s="8"/>
      <c r="MAL162" s="8"/>
      <c r="MAM162" s="8"/>
      <c r="MAN162" s="8"/>
      <c r="MAO162" s="8"/>
      <c r="MAP162" s="8"/>
      <c r="MAQ162" s="8"/>
      <c r="MAR162" s="8"/>
      <c r="MAS162" s="8"/>
      <c r="MAT162" s="8"/>
      <c r="MAU162" s="8"/>
      <c r="MAV162" s="8"/>
      <c r="MAW162" s="8"/>
      <c r="MAX162" s="8"/>
      <c r="MAY162" s="8"/>
      <c r="MAZ162" s="8"/>
      <c r="MBA162" s="8"/>
      <c r="MBB162" s="8"/>
      <c r="MBC162" s="8"/>
      <c r="MBD162" s="8"/>
      <c r="MBE162" s="8"/>
      <c r="MBF162" s="8"/>
      <c r="MBG162" s="8"/>
      <c r="MBH162" s="8"/>
      <c r="MBI162" s="8"/>
      <c r="MBJ162" s="8"/>
      <c r="MBK162" s="8"/>
      <c r="MBL162" s="8"/>
      <c r="MBM162" s="8"/>
      <c r="MBN162" s="8"/>
      <c r="MBO162" s="8"/>
      <c r="MBP162" s="8"/>
      <c r="MBQ162" s="8"/>
      <c r="MBR162" s="8"/>
      <c r="MBS162" s="8"/>
      <c r="MBT162" s="8"/>
      <c r="MBU162" s="8"/>
      <c r="MBV162" s="8"/>
      <c r="MBW162" s="8"/>
      <c r="MBX162" s="8"/>
      <c r="MBY162" s="8"/>
      <c r="MBZ162" s="8"/>
      <c r="MCA162" s="8"/>
      <c r="MCB162" s="8"/>
      <c r="MCC162" s="8"/>
      <c r="MCD162" s="8"/>
      <c r="MCE162" s="8"/>
      <c r="MCF162" s="8"/>
      <c r="MCG162" s="8"/>
      <c r="MCH162" s="8"/>
      <c r="MCI162" s="8"/>
      <c r="MCJ162" s="8"/>
      <c r="MCK162" s="8"/>
      <c r="MCL162" s="8"/>
      <c r="MCM162" s="8"/>
      <c r="MCN162" s="8"/>
      <c r="MCO162" s="8"/>
      <c r="MCP162" s="8"/>
      <c r="MCQ162" s="8"/>
      <c r="MCR162" s="8"/>
      <c r="MCS162" s="8"/>
      <c r="MCT162" s="8"/>
      <c r="MCU162" s="8"/>
      <c r="MCV162" s="8"/>
      <c r="MCW162" s="8"/>
      <c r="MCX162" s="8"/>
      <c r="MCY162" s="8"/>
      <c r="MCZ162" s="8"/>
      <c r="MDA162" s="8"/>
      <c r="MDB162" s="8"/>
      <c r="MDC162" s="8"/>
      <c r="MDD162" s="8"/>
      <c r="MDE162" s="8"/>
      <c r="MDF162" s="8"/>
      <c r="MDG162" s="8"/>
      <c r="MDH162" s="8"/>
      <c r="MDI162" s="8"/>
      <c r="MDJ162" s="8"/>
      <c r="MDK162" s="8"/>
      <c r="MDL162" s="8"/>
      <c r="MDM162" s="8"/>
      <c r="MDN162" s="8"/>
      <c r="MDO162" s="8"/>
      <c r="MDP162" s="8"/>
      <c r="MDQ162" s="8"/>
      <c r="MDR162" s="8"/>
      <c r="MDS162" s="8"/>
      <c r="MDT162" s="8"/>
      <c r="MDU162" s="8"/>
      <c r="MDV162" s="8"/>
      <c r="MDW162" s="8"/>
      <c r="MDX162" s="8"/>
      <c r="MDY162" s="8"/>
      <c r="MDZ162" s="8"/>
      <c r="MEA162" s="8"/>
      <c r="MEB162" s="8"/>
      <c r="MEC162" s="8"/>
      <c r="MED162" s="8"/>
      <c r="MEE162" s="8"/>
      <c r="MEF162" s="8"/>
      <c r="MEG162" s="8"/>
      <c r="MEH162" s="8"/>
      <c r="MEI162" s="8"/>
      <c r="MEJ162" s="8"/>
      <c r="MEK162" s="8"/>
      <c r="MEL162" s="8"/>
      <c r="MEM162" s="8"/>
      <c r="MEN162" s="8"/>
      <c r="MEO162" s="8"/>
      <c r="MEP162" s="8"/>
      <c r="MEQ162" s="8"/>
      <c r="MER162" s="8"/>
      <c r="MES162" s="8"/>
      <c r="MET162" s="8"/>
      <c r="MEU162" s="8"/>
      <c r="MEV162" s="8"/>
      <c r="MEW162" s="8"/>
      <c r="MEX162" s="8"/>
      <c r="MEY162" s="8"/>
      <c r="MEZ162" s="8"/>
      <c r="MFA162" s="8"/>
      <c r="MFB162" s="8"/>
      <c r="MFC162" s="8"/>
      <c r="MFD162" s="8"/>
      <c r="MFE162" s="8"/>
      <c r="MFF162" s="8"/>
      <c r="MFG162" s="8"/>
      <c r="MFH162" s="8"/>
      <c r="MFI162" s="8"/>
      <c r="MFJ162" s="8"/>
      <c r="MFK162" s="8"/>
      <c r="MFL162" s="8"/>
      <c r="MFM162" s="8"/>
      <c r="MFN162" s="8"/>
      <c r="MFO162" s="8"/>
      <c r="MFP162" s="8"/>
      <c r="MFQ162" s="8"/>
      <c r="MFR162" s="8"/>
      <c r="MFS162" s="8"/>
      <c r="MFT162" s="8"/>
      <c r="MFU162" s="8"/>
      <c r="MFV162" s="8"/>
      <c r="MFW162" s="8"/>
      <c r="MFX162" s="8"/>
      <c r="MFY162" s="8"/>
      <c r="MFZ162" s="8"/>
      <c r="MGA162" s="8"/>
      <c r="MGB162" s="8"/>
      <c r="MGC162" s="8"/>
      <c r="MGD162" s="8"/>
      <c r="MGE162" s="8"/>
      <c r="MGF162" s="8"/>
      <c r="MGG162" s="8"/>
      <c r="MGH162" s="8"/>
      <c r="MGI162" s="8"/>
      <c r="MGJ162" s="8"/>
      <c r="MGK162" s="8"/>
      <c r="MGL162" s="8"/>
      <c r="MGM162" s="8"/>
      <c r="MGN162" s="8"/>
      <c r="MGO162" s="8"/>
      <c r="MGP162" s="8"/>
      <c r="MGQ162" s="8"/>
      <c r="MGR162" s="8"/>
      <c r="MGS162" s="8"/>
      <c r="MGT162" s="8"/>
      <c r="MGU162" s="8"/>
      <c r="MGV162" s="8"/>
      <c r="MGW162" s="8"/>
      <c r="MGX162" s="8"/>
      <c r="MGY162" s="8"/>
      <c r="MGZ162" s="8"/>
      <c r="MHA162" s="8"/>
      <c r="MHB162" s="8"/>
      <c r="MHC162" s="8"/>
      <c r="MHD162" s="8"/>
      <c r="MHE162" s="8"/>
      <c r="MHF162" s="8"/>
      <c r="MHG162" s="8"/>
      <c r="MHH162" s="8"/>
      <c r="MHI162" s="8"/>
      <c r="MHJ162" s="8"/>
      <c r="MHK162" s="8"/>
      <c r="MHL162" s="8"/>
      <c r="MHM162" s="8"/>
      <c r="MHN162" s="8"/>
      <c r="MHO162" s="8"/>
      <c r="MHP162" s="8"/>
      <c r="MHQ162" s="8"/>
      <c r="MHR162" s="8"/>
      <c r="MHS162" s="8"/>
      <c r="MHT162" s="8"/>
      <c r="MHU162" s="8"/>
      <c r="MHV162" s="8"/>
      <c r="MHW162" s="8"/>
      <c r="MHX162" s="8"/>
      <c r="MHY162" s="8"/>
      <c r="MHZ162" s="8"/>
      <c r="MIA162" s="8"/>
      <c r="MIB162" s="8"/>
      <c r="MIC162" s="8"/>
      <c r="MID162" s="8"/>
      <c r="MIE162" s="8"/>
      <c r="MIF162" s="8"/>
      <c r="MIG162" s="8"/>
      <c r="MIH162" s="8"/>
      <c r="MII162" s="8"/>
      <c r="MIJ162" s="8"/>
      <c r="MIK162" s="8"/>
      <c r="MIL162" s="8"/>
      <c r="MIM162" s="8"/>
      <c r="MIN162" s="8"/>
      <c r="MIO162" s="8"/>
      <c r="MIP162" s="8"/>
      <c r="MIQ162" s="8"/>
      <c r="MIR162" s="8"/>
      <c r="MIS162" s="8"/>
      <c r="MIT162" s="8"/>
      <c r="MIU162" s="8"/>
      <c r="MIV162" s="8"/>
      <c r="MIW162" s="8"/>
      <c r="MIX162" s="8"/>
      <c r="MIY162" s="8"/>
      <c r="MIZ162" s="8"/>
      <c r="MJA162" s="8"/>
      <c r="MJB162" s="8"/>
      <c r="MJC162" s="8"/>
      <c r="MJD162" s="8"/>
      <c r="MJE162" s="8"/>
      <c r="MJF162" s="8"/>
      <c r="MJG162" s="8"/>
      <c r="MJH162" s="8"/>
      <c r="MJI162" s="8"/>
      <c r="MJJ162" s="8"/>
      <c r="MJK162" s="8"/>
      <c r="MJL162" s="8"/>
      <c r="MJM162" s="8"/>
      <c r="MJN162" s="8"/>
      <c r="MJO162" s="8"/>
      <c r="MJP162" s="8"/>
      <c r="MJQ162" s="8"/>
      <c r="MJR162" s="8"/>
      <c r="MJS162" s="8"/>
      <c r="MJT162" s="8"/>
      <c r="MJU162" s="8"/>
      <c r="MJV162" s="8"/>
      <c r="MJW162" s="8"/>
      <c r="MJX162" s="8"/>
      <c r="MJY162" s="8"/>
      <c r="MJZ162" s="8"/>
      <c r="MKA162" s="8"/>
      <c r="MKB162" s="8"/>
      <c r="MKC162" s="8"/>
      <c r="MKD162" s="8"/>
      <c r="MKE162" s="8"/>
      <c r="MKF162" s="8"/>
      <c r="MKG162" s="8"/>
      <c r="MKH162" s="8"/>
      <c r="MKI162" s="8"/>
      <c r="MKJ162" s="8"/>
      <c r="MKK162" s="8"/>
      <c r="MKL162" s="8"/>
      <c r="MKM162" s="8"/>
      <c r="MKN162" s="8"/>
      <c r="MKO162" s="8"/>
      <c r="MKP162" s="8"/>
      <c r="MKQ162" s="8"/>
      <c r="MKR162" s="8"/>
      <c r="MKS162" s="8"/>
      <c r="MKT162" s="8"/>
      <c r="MKU162" s="8"/>
      <c r="MKV162" s="8"/>
      <c r="MKW162" s="8"/>
      <c r="MKX162" s="8"/>
      <c r="MKY162" s="8"/>
      <c r="MKZ162" s="8"/>
      <c r="MLA162" s="8"/>
      <c r="MLB162" s="8"/>
      <c r="MLC162" s="8"/>
      <c r="MLD162" s="8"/>
      <c r="MLE162" s="8"/>
      <c r="MLF162" s="8"/>
      <c r="MLG162" s="8"/>
      <c r="MLH162" s="8"/>
      <c r="MLI162" s="8"/>
      <c r="MLJ162" s="8"/>
      <c r="MLK162" s="8"/>
      <c r="MLL162" s="8"/>
      <c r="MLM162" s="8"/>
      <c r="MLN162" s="8"/>
      <c r="MLO162" s="8"/>
      <c r="MLP162" s="8"/>
      <c r="MLQ162" s="8"/>
      <c r="MLR162" s="8"/>
      <c r="MLS162" s="8"/>
      <c r="MLT162" s="8"/>
      <c r="MLU162" s="8"/>
      <c r="MLV162" s="8"/>
      <c r="MLW162" s="8"/>
      <c r="MLX162" s="8"/>
      <c r="MLY162" s="8"/>
      <c r="MLZ162" s="8"/>
      <c r="MMA162" s="8"/>
      <c r="MMB162" s="8"/>
      <c r="MMC162" s="8"/>
      <c r="MMD162" s="8"/>
      <c r="MME162" s="8"/>
      <c r="MMF162" s="8"/>
      <c r="MMG162" s="8"/>
      <c r="MMH162" s="8"/>
      <c r="MMI162" s="8"/>
      <c r="MMJ162" s="8"/>
      <c r="MMK162" s="8"/>
      <c r="MML162" s="8"/>
      <c r="MMM162" s="8"/>
      <c r="MMN162" s="8"/>
      <c r="MMO162" s="8"/>
      <c r="MMP162" s="8"/>
      <c r="MMQ162" s="8"/>
      <c r="MMR162" s="8"/>
      <c r="MMS162" s="8"/>
      <c r="MMT162" s="8"/>
      <c r="MMU162" s="8"/>
      <c r="MMV162" s="8"/>
      <c r="MMW162" s="8"/>
      <c r="MMX162" s="8"/>
      <c r="MMY162" s="8"/>
      <c r="MMZ162" s="8"/>
      <c r="MNA162" s="8"/>
      <c r="MNB162" s="8"/>
      <c r="MNC162" s="8"/>
      <c r="MND162" s="8"/>
      <c r="MNE162" s="8"/>
      <c r="MNF162" s="8"/>
      <c r="MNG162" s="8"/>
      <c r="MNH162" s="8"/>
      <c r="MNI162" s="8"/>
      <c r="MNJ162" s="8"/>
      <c r="MNK162" s="8"/>
      <c r="MNL162" s="8"/>
      <c r="MNM162" s="8"/>
      <c r="MNN162" s="8"/>
      <c r="MNO162" s="8"/>
      <c r="MNP162" s="8"/>
      <c r="MNQ162" s="8"/>
      <c r="MNR162" s="8"/>
      <c r="MNS162" s="8"/>
      <c r="MNT162" s="8"/>
      <c r="MNU162" s="8"/>
      <c r="MNV162" s="8"/>
      <c r="MNW162" s="8"/>
      <c r="MNX162" s="8"/>
      <c r="MNY162" s="8"/>
      <c r="MNZ162" s="8"/>
      <c r="MOA162" s="8"/>
      <c r="MOB162" s="8"/>
      <c r="MOC162" s="8"/>
      <c r="MOD162" s="8"/>
      <c r="MOE162" s="8"/>
      <c r="MOF162" s="8"/>
      <c r="MOG162" s="8"/>
      <c r="MOH162" s="8"/>
      <c r="MOI162" s="8"/>
      <c r="MOJ162" s="8"/>
      <c r="MOK162" s="8"/>
      <c r="MOL162" s="8"/>
      <c r="MOM162" s="8"/>
      <c r="MON162" s="8"/>
      <c r="MOO162" s="8"/>
      <c r="MOP162" s="8"/>
      <c r="MOQ162" s="8"/>
      <c r="MOR162" s="8"/>
      <c r="MOS162" s="8"/>
      <c r="MOT162" s="8"/>
      <c r="MOU162" s="8"/>
      <c r="MOV162" s="8"/>
      <c r="MOW162" s="8"/>
      <c r="MOX162" s="8"/>
      <c r="MOY162" s="8"/>
      <c r="MOZ162" s="8"/>
      <c r="MPA162" s="8"/>
      <c r="MPB162" s="8"/>
      <c r="MPC162" s="8"/>
      <c r="MPD162" s="8"/>
      <c r="MPE162" s="8"/>
      <c r="MPF162" s="8"/>
      <c r="MPG162" s="8"/>
      <c r="MPH162" s="8"/>
      <c r="MPI162" s="8"/>
      <c r="MPJ162" s="8"/>
      <c r="MPK162" s="8"/>
      <c r="MPL162" s="8"/>
      <c r="MPM162" s="8"/>
      <c r="MPN162" s="8"/>
      <c r="MPO162" s="8"/>
      <c r="MPP162" s="8"/>
      <c r="MPQ162" s="8"/>
      <c r="MPR162" s="8"/>
      <c r="MPS162" s="8"/>
      <c r="MPT162" s="8"/>
      <c r="MPU162" s="8"/>
      <c r="MPV162" s="8"/>
      <c r="MPW162" s="8"/>
      <c r="MPX162" s="8"/>
      <c r="MPY162" s="8"/>
      <c r="MPZ162" s="8"/>
      <c r="MQA162" s="8"/>
      <c r="MQB162" s="8"/>
      <c r="MQC162" s="8"/>
      <c r="MQD162" s="8"/>
      <c r="MQE162" s="8"/>
      <c r="MQF162" s="8"/>
      <c r="MQG162" s="8"/>
      <c r="MQH162" s="8"/>
      <c r="MQI162" s="8"/>
      <c r="MQJ162" s="8"/>
      <c r="MQK162" s="8"/>
      <c r="MQL162" s="8"/>
      <c r="MQM162" s="8"/>
      <c r="MQN162" s="8"/>
      <c r="MQO162" s="8"/>
      <c r="MQP162" s="8"/>
      <c r="MQQ162" s="8"/>
      <c r="MQR162" s="8"/>
      <c r="MQS162" s="8"/>
      <c r="MQT162" s="8"/>
      <c r="MQU162" s="8"/>
      <c r="MQV162" s="8"/>
      <c r="MQW162" s="8"/>
      <c r="MQX162" s="8"/>
      <c r="MQY162" s="8"/>
      <c r="MQZ162" s="8"/>
      <c r="MRA162" s="8"/>
      <c r="MRB162" s="8"/>
      <c r="MRC162" s="8"/>
      <c r="MRD162" s="8"/>
      <c r="MRE162" s="8"/>
      <c r="MRF162" s="8"/>
      <c r="MRG162" s="8"/>
      <c r="MRH162" s="8"/>
      <c r="MRI162" s="8"/>
      <c r="MRJ162" s="8"/>
      <c r="MRK162" s="8"/>
      <c r="MRL162" s="8"/>
      <c r="MRM162" s="8"/>
      <c r="MRN162" s="8"/>
      <c r="MRO162" s="8"/>
      <c r="MRP162" s="8"/>
      <c r="MRQ162" s="8"/>
      <c r="MRR162" s="8"/>
      <c r="MRS162" s="8"/>
      <c r="MRT162" s="8"/>
      <c r="MRU162" s="8"/>
      <c r="MRV162" s="8"/>
      <c r="MRW162" s="8"/>
      <c r="MRX162" s="8"/>
      <c r="MRY162" s="8"/>
      <c r="MRZ162" s="8"/>
      <c r="MSA162" s="8"/>
      <c r="MSB162" s="8"/>
      <c r="MSC162" s="8"/>
      <c r="MSD162" s="8"/>
      <c r="MSE162" s="8"/>
      <c r="MSF162" s="8"/>
      <c r="MSG162" s="8"/>
      <c r="MSH162" s="8"/>
      <c r="MSI162" s="8"/>
      <c r="MSJ162" s="8"/>
      <c r="MSK162" s="8"/>
      <c r="MSL162" s="8"/>
      <c r="MSM162" s="8"/>
      <c r="MSN162" s="8"/>
      <c r="MSO162" s="8"/>
      <c r="MSP162" s="8"/>
      <c r="MSQ162" s="8"/>
      <c r="MSR162" s="8"/>
      <c r="MSS162" s="8"/>
      <c r="MST162" s="8"/>
      <c r="MSU162" s="8"/>
      <c r="MSV162" s="8"/>
      <c r="MSW162" s="8"/>
      <c r="MSX162" s="8"/>
      <c r="MSY162" s="8"/>
      <c r="MSZ162" s="8"/>
      <c r="MTA162" s="8"/>
      <c r="MTB162" s="8"/>
      <c r="MTC162" s="8"/>
      <c r="MTD162" s="8"/>
      <c r="MTE162" s="8"/>
      <c r="MTF162" s="8"/>
      <c r="MTG162" s="8"/>
      <c r="MTH162" s="8"/>
      <c r="MTI162" s="8"/>
      <c r="MTJ162" s="8"/>
      <c r="MTK162" s="8"/>
      <c r="MTL162" s="8"/>
      <c r="MTM162" s="8"/>
      <c r="MTN162" s="8"/>
      <c r="MTO162" s="8"/>
      <c r="MTP162" s="8"/>
      <c r="MTQ162" s="8"/>
      <c r="MTR162" s="8"/>
      <c r="MTS162" s="8"/>
      <c r="MTT162" s="8"/>
      <c r="MTU162" s="8"/>
      <c r="MTV162" s="8"/>
      <c r="MTW162" s="8"/>
      <c r="MTX162" s="8"/>
      <c r="MTY162" s="8"/>
      <c r="MTZ162" s="8"/>
      <c r="MUA162" s="8"/>
      <c r="MUB162" s="8"/>
      <c r="MUC162" s="8"/>
      <c r="MUD162" s="8"/>
      <c r="MUE162" s="8"/>
      <c r="MUF162" s="8"/>
      <c r="MUG162" s="8"/>
      <c r="MUH162" s="8"/>
      <c r="MUI162" s="8"/>
      <c r="MUJ162" s="8"/>
      <c r="MUK162" s="8"/>
      <c r="MUL162" s="8"/>
      <c r="MUM162" s="8"/>
      <c r="MUN162" s="8"/>
      <c r="MUO162" s="8"/>
      <c r="MUP162" s="8"/>
      <c r="MUQ162" s="8"/>
      <c r="MUR162" s="8"/>
      <c r="MUS162" s="8"/>
      <c r="MUT162" s="8"/>
      <c r="MUU162" s="8"/>
      <c r="MUV162" s="8"/>
      <c r="MUW162" s="8"/>
      <c r="MUX162" s="8"/>
      <c r="MUY162" s="8"/>
      <c r="MUZ162" s="8"/>
      <c r="MVA162" s="8"/>
      <c r="MVB162" s="8"/>
      <c r="MVC162" s="8"/>
      <c r="MVD162" s="8"/>
      <c r="MVE162" s="8"/>
      <c r="MVF162" s="8"/>
      <c r="MVG162" s="8"/>
      <c r="MVH162" s="8"/>
      <c r="MVI162" s="8"/>
      <c r="MVJ162" s="8"/>
      <c r="MVK162" s="8"/>
      <c r="MVL162" s="8"/>
      <c r="MVM162" s="8"/>
      <c r="MVN162" s="8"/>
      <c r="MVO162" s="8"/>
      <c r="MVP162" s="8"/>
      <c r="MVQ162" s="8"/>
      <c r="MVR162" s="8"/>
      <c r="MVS162" s="8"/>
      <c r="MVT162" s="8"/>
      <c r="MVU162" s="8"/>
      <c r="MVV162" s="8"/>
      <c r="MVW162" s="8"/>
      <c r="MVX162" s="8"/>
      <c r="MVY162" s="8"/>
      <c r="MVZ162" s="8"/>
      <c r="MWA162" s="8"/>
      <c r="MWB162" s="8"/>
      <c r="MWC162" s="8"/>
      <c r="MWD162" s="8"/>
      <c r="MWE162" s="8"/>
      <c r="MWF162" s="8"/>
      <c r="MWG162" s="8"/>
      <c r="MWH162" s="8"/>
      <c r="MWI162" s="8"/>
      <c r="MWJ162" s="8"/>
      <c r="MWK162" s="8"/>
      <c r="MWL162" s="8"/>
      <c r="MWM162" s="8"/>
      <c r="MWN162" s="8"/>
      <c r="MWO162" s="8"/>
      <c r="MWP162" s="8"/>
      <c r="MWQ162" s="8"/>
      <c r="MWR162" s="8"/>
      <c r="MWS162" s="8"/>
      <c r="MWT162" s="8"/>
      <c r="MWU162" s="8"/>
      <c r="MWV162" s="8"/>
      <c r="MWW162" s="8"/>
      <c r="MWX162" s="8"/>
      <c r="MWY162" s="8"/>
      <c r="MWZ162" s="8"/>
      <c r="MXA162" s="8"/>
      <c r="MXB162" s="8"/>
      <c r="MXC162" s="8"/>
      <c r="MXD162" s="8"/>
      <c r="MXE162" s="8"/>
      <c r="MXF162" s="8"/>
      <c r="MXG162" s="8"/>
      <c r="MXH162" s="8"/>
      <c r="MXI162" s="8"/>
      <c r="MXJ162" s="8"/>
      <c r="MXK162" s="8"/>
      <c r="MXL162" s="8"/>
      <c r="MXM162" s="8"/>
      <c r="MXN162" s="8"/>
      <c r="MXO162" s="8"/>
      <c r="MXP162" s="8"/>
      <c r="MXQ162" s="8"/>
      <c r="MXR162" s="8"/>
      <c r="MXS162" s="8"/>
      <c r="MXT162" s="8"/>
      <c r="MXU162" s="8"/>
      <c r="MXV162" s="8"/>
      <c r="MXW162" s="8"/>
      <c r="MXX162" s="8"/>
      <c r="MXY162" s="8"/>
      <c r="MXZ162" s="8"/>
      <c r="MYA162" s="8"/>
      <c r="MYB162" s="8"/>
      <c r="MYC162" s="8"/>
      <c r="MYD162" s="8"/>
      <c r="MYE162" s="8"/>
      <c r="MYF162" s="8"/>
      <c r="MYG162" s="8"/>
      <c r="MYH162" s="8"/>
      <c r="MYI162" s="8"/>
      <c r="MYJ162" s="8"/>
      <c r="MYK162" s="8"/>
      <c r="MYL162" s="8"/>
      <c r="MYM162" s="8"/>
      <c r="MYN162" s="8"/>
      <c r="MYO162" s="8"/>
      <c r="MYP162" s="8"/>
      <c r="MYQ162" s="8"/>
      <c r="MYR162" s="8"/>
      <c r="MYS162" s="8"/>
      <c r="MYT162" s="8"/>
      <c r="MYU162" s="8"/>
      <c r="MYV162" s="8"/>
      <c r="MYW162" s="8"/>
      <c r="MYX162" s="8"/>
      <c r="MYY162" s="8"/>
      <c r="MYZ162" s="8"/>
      <c r="MZA162" s="8"/>
      <c r="MZB162" s="8"/>
      <c r="MZC162" s="8"/>
      <c r="MZD162" s="8"/>
      <c r="MZE162" s="8"/>
      <c r="MZF162" s="8"/>
      <c r="MZG162" s="8"/>
      <c r="MZH162" s="8"/>
      <c r="MZI162" s="8"/>
      <c r="MZJ162" s="8"/>
      <c r="MZK162" s="8"/>
      <c r="MZL162" s="8"/>
      <c r="MZM162" s="8"/>
      <c r="MZN162" s="8"/>
      <c r="MZO162" s="8"/>
      <c r="MZP162" s="8"/>
      <c r="MZQ162" s="8"/>
      <c r="MZR162" s="8"/>
      <c r="MZS162" s="8"/>
      <c r="MZT162" s="8"/>
      <c r="MZU162" s="8"/>
      <c r="MZV162" s="8"/>
      <c r="MZW162" s="8"/>
      <c r="MZX162" s="8"/>
      <c r="MZY162" s="8"/>
      <c r="MZZ162" s="8"/>
      <c r="NAA162" s="8"/>
      <c r="NAB162" s="8"/>
      <c r="NAC162" s="8"/>
      <c r="NAD162" s="8"/>
      <c r="NAE162" s="8"/>
      <c r="NAF162" s="8"/>
      <c r="NAG162" s="8"/>
      <c r="NAH162" s="8"/>
      <c r="NAI162" s="8"/>
      <c r="NAJ162" s="8"/>
      <c r="NAK162" s="8"/>
      <c r="NAL162" s="8"/>
      <c r="NAM162" s="8"/>
      <c r="NAN162" s="8"/>
      <c r="NAO162" s="8"/>
      <c r="NAP162" s="8"/>
      <c r="NAQ162" s="8"/>
      <c r="NAR162" s="8"/>
      <c r="NAS162" s="8"/>
      <c r="NAT162" s="8"/>
      <c r="NAU162" s="8"/>
      <c r="NAV162" s="8"/>
      <c r="NAW162" s="8"/>
      <c r="NAX162" s="8"/>
      <c r="NAY162" s="8"/>
      <c r="NAZ162" s="8"/>
      <c r="NBA162" s="8"/>
      <c r="NBB162" s="8"/>
      <c r="NBC162" s="8"/>
      <c r="NBD162" s="8"/>
      <c r="NBE162" s="8"/>
      <c r="NBF162" s="8"/>
      <c r="NBG162" s="8"/>
      <c r="NBH162" s="8"/>
      <c r="NBI162" s="8"/>
      <c r="NBJ162" s="8"/>
      <c r="NBK162" s="8"/>
      <c r="NBL162" s="8"/>
      <c r="NBM162" s="8"/>
      <c r="NBN162" s="8"/>
      <c r="NBO162" s="8"/>
      <c r="NBP162" s="8"/>
      <c r="NBQ162" s="8"/>
      <c r="NBR162" s="8"/>
      <c r="NBS162" s="8"/>
      <c r="NBT162" s="8"/>
      <c r="NBU162" s="8"/>
      <c r="NBV162" s="8"/>
      <c r="NBW162" s="8"/>
      <c r="NBX162" s="8"/>
      <c r="NBY162" s="8"/>
      <c r="NBZ162" s="8"/>
      <c r="NCA162" s="8"/>
      <c r="NCB162" s="8"/>
      <c r="NCC162" s="8"/>
      <c r="NCD162" s="8"/>
      <c r="NCE162" s="8"/>
      <c r="NCF162" s="8"/>
      <c r="NCG162" s="8"/>
      <c r="NCH162" s="8"/>
      <c r="NCI162" s="8"/>
      <c r="NCJ162" s="8"/>
      <c r="NCK162" s="8"/>
      <c r="NCL162" s="8"/>
      <c r="NCM162" s="8"/>
      <c r="NCN162" s="8"/>
      <c r="NCO162" s="8"/>
      <c r="NCP162" s="8"/>
      <c r="NCQ162" s="8"/>
      <c r="NCR162" s="8"/>
      <c r="NCS162" s="8"/>
      <c r="NCT162" s="8"/>
      <c r="NCU162" s="8"/>
      <c r="NCV162" s="8"/>
      <c r="NCW162" s="8"/>
      <c r="NCX162" s="8"/>
      <c r="NCY162" s="8"/>
      <c r="NCZ162" s="8"/>
      <c r="NDA162" s="8"/>
      <c r="NDB162" s="8"/>
      <c r="NDC162" s="8"/>
      <c r="NDD162" s="8"/>
      <c r="NDE162" s="8"/>
      <c r="NDF162" s="8"/>
      <c r="NDG162" s="8"/>
      <c r="NDH162" s="8"/>
      <c r="NDI162" s="8"/>
      <c r="NDJ162" s="8"/>
      <c r="NDK162" s="8"/>
      <c r="NDL162" s="8"/>
      <c r="NDM162" s="8"/>
      <c r="NDN162" s="8"/>
      <c r="NDO162" s="8"/>
      <c r="NDP162" s="8"/>
      <c r="NDQ162" s="8"/>
      <c r="NDR162" s="8"/>
      <c r="NDS162" s="8"/>
      <c r="NDT162" s="8"/>
      <c r="NDU162" s="8"/>
      <c r="NDV162" s="8"/>
      <c r="NDW162" s="8"/>
      <c r="NDX162" s="8"/>
      <c r="NDY162" s="8"/>
      <c r="NDZ162" s="8"/>
      <c r="NEA162" s="8"/>
      <c r="NEB162" s="8"/>
      <c r="NEC162" s="8"/>
      <c r="NED162" s="8"/>
      <c r="NEE162" s="8"/>
      <c r="NEF162" s="8"/>
      <c r="NEG162" s="8"/>
      <c r="NEH162" s="8"/>
      <c r="NEI162" s="8"/>
      <c r="NEJ162" s="8"/>
      <c r="NEK162" s="8"/>
      <c r="NEL162" s="8"/>
      <c r="NEM162" s="8"/>
      <c r="NEN162" s="8"/>
      <c r="NEO162" s="8"/>
      <c r="NEP162" s="8"/>
      <c r="NEQ162" s="8"/>
      <c r="NER162" s="8"/>
      <c r="NES162" s="8"/>
      <c r="NET162" s="8"/>
      <c r="NEU162" s="8"/>
      <c r="NEV162" s="8"/>
      <c r="NEW162" s="8"/>
      <c r="NEX162" s="8"/>
      <c r="NEY162" s="8"/>
      <c r="NEZ162" s="8"/>
      <c r="NFA162" s="8"/>
      <c r="NFB162" s="8"/>
      <c r="NFC162" s="8"/>
      <c r="NFD162" s="8"/>
      <c r="NFE162" s="8"/>
      <c r="NFF162" s="8"/>
      <c r="NFG162" s="8"/>
      <c r="NFH162" s="8"/>
      <c r="NFI162" s="8"/>
      <c r="NFJ162" s="8"/>
      <c r="NFK162" s="8"/>
      <c r="NFL162" s="8"/>
      <c r="NFM162" s="8"/>
      <c r="NFN162" s="8"/>
      <c r="NFO162" s="8"/>
      <c r="NFP162" s="8"/>
      <c r="NFQ162" s="8"/>
      <c r="NFR162" s="8"/>
      <c r="NFS162" s="8"/>
      <c r="NFT162" s="8"/>
      <c r="NFU162" s="8"/>
      <c r="NFV162" s="8"/>
      <c r="NFW162" s="8"/>
      <c r="NFX162" s="8"/>
      <c r="NFY162" s="8"/>
      <c r="NFZ162" s="8"/>
      <c r="NGA162" s="8"/>
      <c r="NGB162" s="8"/>
      <c r="NGC162" s="8"/>
      <c r="NGD162" s="8"/>
      <c r="NGE162" s="8"/>
      <c r="NGF162" s="8"/>
      <c r="NGG162" s="8"/>
      <c r="NGH162" s="8"/>
      <c r="NGI162" s="8"/>
      <c r="NGJ162" s="8"/>
      <c r="NGK162" s="8"/>
      <c r="NGL162" s="8"/>
      <c r="NGM162" s="8"/>
      <c r="NGN162" s="8"/>
      <c r="NGO162" s="8"/>
      <c r="NGP162" s="8"/>
      <c r="NGQ162" s="8"/>
      <c r="NGR162" s="8"/>
      <c r="NGS162" s="8"/>
      <c r="NGT162" s="8"/>
      <c r="NGU162" s="8"/>
      <c r="NGV162" s="8"/>
      <c r="NGW162" s="8"/>
      <c r="NGX162" s="8"/>
      <c r="NGY162" s="8"/>
      <c r="NGZ162" s="8"/>
      <c r="NHA162" s="8"/>
      <c r="NHB162" s="8"/>
      <c r="NHC162" s="8"/>
      <c r="NHD162" s="8"/>
      <c r="NHE162" s="8"/>
      <c r="NHF162" s="8"/>
      <c r="NHG162" s="8"/>
      <c r="NHH162" s="8"/>
      <c r="NHI162" s="8"/>
      <c r="NHJ162" s="8"/>
      <c r="NHK162" s="8"/>
      <c r="NHL162" s="8"/>
      <c r="NHM162" s="8"/>
      <c r="NHN162" s="8"/>
      <c r="NHO162" s="8"/>
      <c r="NHP162" s="8"/>
      <c r="NHQ162" s="8"/>
      <c r="NHR162" s="8"/>
      <c r="NHS162" s="8"/>
      <c r="NHT162" s="8"/>
      <c r="NHU162" s="8"/>
      <c r="NHV162" s="8"/>
      <c r="NHW162" s="8"/>
      <c r="NHX162" s="8"/>
      <c r="NHY162" s="8"/>
      <c r="NHZ162" s="8"/>
      <c r="NIA162" s="8"/>
      <c r="NIB162" s="8"/>
      <c r="NIC162" s="8"/>
      <c r="NID162" s="8"/>
      <c r="NIE162" s="8"/>
      <c r="NIF162" s="8"/>
      <c r="NIG162" s="8"/>
      <c r="NIH162" s="8"/>
      <c r="NII162" s="8"/>
      <c r="NIJ162" s="8"/>
      <c r="NIK162" s="8"/>
      <c r="NIL162" s="8"/>
      <c r="NIM162" s="8"/>
      <c r="NIN162" s="8"/>
      <c r="NIO162" s="8"/>
      <c r="NIP162" s="8"/>
      <c r="NIQ162" s="8"/>
      <c r="NIR162" s="8"/>
      <c r="NIS162" s="8"/>
      <c r="NIT162" s="8"/>
      <c r="NIU162" s="8"/>
      <c r="NIV162" s="8"/>
      <c r="NIW162" s="8"/>
      <c r="NIX162" s="8"/>
      <c r="NIY162" s="8"/>
      <c r="NIZ162" s="8"/>
      <c r="NJA162" s="8"/>
      <c r="NJB162" s="8"/>
      <c r="NJC162" s="8"/>
      <c r="NJD162" s="8"/>
      <c r="NJE162" s="8"/>
      <c r="NJF162" s="8"/>
      <c r="NJG162" s="8"/>
      <c r="NJH162" s="8"/>
      <c r="NJI162" s="8"/>
      <c r="NJJ162" s="8"/>
      <c r="NJK162" s="8"/>
      <c r="NJL162" s="8"/>
      <c r="NJM162" s="8"/>
      <c r="NJN162" s="8"/>
      <c r="NJO162" s="8"/>
      <c r="NJP162" s="8"/>
      <c r="NJQ162" s="8"/>
      <c r="NJR162" s="8"/>
      <c r="NJS162" s="8"/>
      <c r="NJT162" s="8"/>
      <c r="NJU162" s="8"/>
      <c r="NJV162" s="8"/>
      <c r="NJW162" s="8"/>
      <c r="NJX162" s="8"/>
      <c r="NJY162" s="8"/>
      <c r="NJZ162" s="8"/>
      <c r="NKA162" s="8"/>
      <c r="NKB162" s="8"/>
      <c r="NKC162" s="8"/>
      <c r="NKD162" s="8"/>
      <c r="NKE162" s="8"/>
      <c r="NKF162" s="8"/>
      <c r="NKG162" s="8"/>
      <c r="NKH162" s="8"/>
      <c r="NKI162" s="8"/>
      <c r="NKJ162" s="8"/>
      <c r="NKK162" s="8"/>
      <c r="NKL162" s="8"/>
      <c r="NKM162" s="8"/>
      <c r="NKN162" s="8"/>
      <c r="NKO162" s="8"/>
      <c r="NKP162" s="8"/>
      <c r="NKQ162" s="8"/>
      <c r="NKR162" s="8"/>
      <c r="NKS162" s="8"/>
      <c r="NKT162" s="8"/>
      <c r="NKU162" s="8"/>
      <c r="NKV162" s="8"/>
      <c r="NKW162" s="8"/>
      <c r="NKX162" s="8"/>
      <c r="NKY162" s="8"/>
      <c r="NKZ162" s="8"/>
      <c r="NLA162" s="8"/>
      <c r="NLB162" s="8"/>
      <c r="NLC162" s="8"/>
      <c r="NLD162" s="8"/>
      <c r="NLE162" s="8"/>
      <c r="NLF162" s="8"/>
      <c r="NLG162" s="8"/>
      <c r="NLH162" s="8"/>
      <c r="NLI162" s="8"/>
      <c r="NLJ162" s="8"/>
      <c r="NLK162" s="8"/>
      <c r="NLL162" s="8"/>
      <c r="NLM162" s="8"/>
      <c r="NLN162" s="8"/>
      <c r="NLO162" s="8"/>
      <c r="NLP162" s="8"/>
      <c r="NLQ162" s="8"/>
      <c r="NLR162" s="8"/>
      <c r="NLS162" s="8"/>
      <c r="NLT162" s="8"/>
      <c r="NLU162" s="8"/>
      <c r="NLV162" s="8"/>
      <c r="NLW162" s="8"/>
      <c r="NLX162" s="8"/>
      <c r="NLY162" s="8"/>
      <c r="NLZ162" s="8"/>
      <c r="NMA162" s="8"/>
      <c r="NMB162" s="8"/>
      <c r="NMC162" s="8"/>
      <c r="NMD162" s="8"/>
      <c r="NME162" s="8"/>
      <c r="NMF162" s="8"/>
      <c r="NMG162" s="8"/>
      <c r="NMH162" s="8"/>
      <c r="NMI162" s="8"/>
      <c r="NMJ162" s="8"/>
      <c r="NMK162" s="8"/>
      <c r="NML162" s="8"/>
      <c r="NMM162" s="8"/>
      <c r="NMN162" s="8"/>
      <c r="NMO162" s="8"/>
      <c r="NMP162" s="8"/>
      <c r="NMQ162" s="8"/>
      <c r="NMR162" s="8"/>
      <c r="NMS162" s="8"/>
      <c r="NMT162" s="8"/>
      <c r="NMU162" s="8"/>
      <c r="NMV162" s="8"/>
      <c r="NMW162" s="8"/>
      <c r="NMX162" s="8"/>
      <c r="NMY162" s="8"/>
      <c r="NMZ162" s="8"/>
      <c r="NNA162" s="8"/>
      <c r="NNB162" s="8"/>
      <c r="NNC162" s="8"/>
      <c r="NND162" s="8"/>
      <c r="NNE162" s="8"/>
      <c r="NNF162" s="8"/>
      <c r="NNG162" s="8"/>
      <c r="NNH162" s="8"/>
      <c r="NNI162" s="8"/>
      <c r="NNJ162" s="8"/>
      <c r="NNK162" s="8"/>
      <c r="NNL162" s="8"/>
      <c r="NNM162" s="8"/>
      <c r="NNN162" s="8"/>
      <c r="NNO162" s="8"/>
      <c r="NNP162" s="8"/>
      <c r="NNQ162" s="8"/>
      <c r="NNR162" s="8"/>
      <c r="NNS162" s="8"/>
      <c r="NNT162" s="8"/>
      <c r="NNU162" s="8"/>
      <c r="NNV162" s="8"/>
      <c r="NNW162" s="8"/>
      <c r="NNX162" s="8"/>
      <c r="NNY162" s="8"/>
      <c r="NNZ162" s="8"/>
      <c r="NOA162" s="8"/>
      <c r="NOB162" s="8"/>
      <c r="NOC162" s="8"/>
      <c r="NOD162" s="8"/>
      <c r="NOE162" s="8"/>
      <c r="NOF162" s="8"/>
      <c r="NOG162" s="8"/>
      <c r="NOH162" s="8"/>
      <c r="NOI162" s="8"/>
      <c r="NOJ162" s="8"/>
      <c r="NOK162" s="8"/>
      <c r="NOL162" s="8"/>
      <c r="NOM162" s="8"/>
      <c r="NON162" s="8"/>
      <c r="NOO162" s="8"/>
      <c r="NOP162" s="8"/>
      <c r="NOQ162" s="8"/>
      <c r="NOR162" s="8"/>
      <c r="NOS162" s="8"/>
      <c r="NOT162" s="8"/>
      <c r="NOU162" s="8"/>
      <c r="NOV162" s="8"/>
      <c r="NOW162" s="8"/>
      <c r="NOX162" s="8"/>
      <c r="NOY162" s="8"/>
      <c r="NOZ162" s="8"/>
      <c r="NPA162" s="8"/>
      <c r="NPB162" s="8"/>
      <c r="NPC162" s="8"/>
      <c r="NPD162" s="8"/>
      <c r="NPE162" s="8"/>
      <c r="NPF162" s="8"/>
      <c r="NPG162" s="8"/>
      <c r="NPH162" s="8"/>
      <c r="NPI162" s="8"/>
      <c r="NPJ162" s="8"/>
      <c r="NPK162" s="8"/>
      <c r="NPL162" s="8"/>
      <c r="NPM162" s="8"/>
      <c r="NPN162" s="8"/>
      <c r="NPO162" s="8"/>
      <c r="NPP162" s="8"/>
      <c r="NPQ162" s="8"/>
      <c r="NPR162" s="8"/>
      <c r="NPS162" s="8"/>
      <c r="NPT162" s="8"/>
      <c r="NPU162" s="8"/>
      <c r="NPV162" s="8"/>
      <c r="NPW162" s="8"/>
      <c r="NPX162" s="8"/>
      <c r="NPY162" s="8"/>
      <c r="NPZ162" s="8"/>
      <c r="NQA162" s="8"/>
      <c r="NQB162" s="8"/>
      <c r="NQC162" s="8"/>
      <c r="NQD162" s="8"/>
      <c r="NQE162" s="8"/>
      <c r="NQF162" s="8"/>
      <c r="NQG162" s="8"/>
      <c r="NQH162" s="8"/>
      <c r="NQI162" s="8"/>
      <c r="NQJ162" s="8"/>
      <c r="NQK162" s="8"/>
      <c r="NQL162" s="8"/>
      <c r="NQM162" s="8"/>
      <c r="NQN162" s="8"/>
      <c r="NQO162" s="8"/>
      <c r="NQP162" s="8"/>
      <c r="NQQ162" s="8"/>
      <c r="NQR162" s="8"/>
      <c r="NQS162" s="8"/>
      <c r="NQT162" s="8"/>
      <c r="NQU162" s="8"/>
      <c r="NQV162" s="8"/>
      <c r="NQW162" s="8"/>
      <c r="NQX162" s="8"/>
      <c r="NQY162" s="8"/>
      <c r="NQZ162" s="8"/>
      <c r="NRA162" s="8"/>
      <c r="NRB162" s="8"/>
      <c r="NRC162" s="8"/>
      <c r="NRD162" s="8"/>
      <c r="NRE162" s="8"/>
      <c r="NRF162" s="8"/>
      <c r="NRG162" s="8"/>
      <c r="NRH162" s="8"/>
      <c r="NRI162" s="8"/>
      <c r="NRJ162" s="8"/>
      <c r="NRK162" s="8"/>
      <c r="NRL162" s="8"/>
      <c r="NRM162" s="8"/>
      <c r="NRN162" s="8"/>
      <c r="NRO162" s="8"/>
      <c r="NRP162" s="8"/>
      <c r="NRQ162" s="8"/>
      <c r="NRR162" s="8"/>
      <c r="NRS162" s="8"/>
      <c r="NRT162" s="8"/>
      <c r="NRU162" s="8"/>
      <c r="NRV162" s="8"/>
      <c r="NRW162" s="8"/>
      <c r="NRX162" s="8"/>
      <c r="NRY162" s="8"/>
      <c r="NRZ162" s="8"/>
      <c r="NSA162" s="8"/>
      <c r="NSB162" s="8"/>
      <c r="NSC162" s="8"/>
      <c r="NSD162" s="8"/>
      <c r="NSE162" s="8"/>
      <c r="NSF162" s="8"/>
      <c r="NSG162" s="8"/>
      <c r="NSH162" s="8"/>
      <c r="NSI162" s="8"/>
      <c r="NSJ162" s="8"/>
      <c r="NSK162" s="8"/>
      <c r="NSL162" s="8"/>
      <c r="NSM162" s="8"/>
      <c r="NSN162" s="8"/>
      <c r="NSO162" s="8"/>
      <c r="NSP162" s="8"/>
      <c r="NSQ162" s="8"/>
      <c r="NSR162" s="8"/>
      <c r="NSS162" s="8"/>
      <c r="NST162" s="8"/>
      <c r="NSU162" s="8"/>
      <c r="NSV162" s="8"/>
      <c r="NSW162" s="8"/>
      <c r="NSX162" s="8"/>
      <c r="NSY162" s="8"/>
      <c r="NSZ162" s="8"/>
      <c r="NTA162" s="8"/>
      <c r="NTB162" s="8"/>
      <c r="NTC162" s="8"/>
      <c r="NTD162" s="8"/>
      <c r="NTE162" s="8"/>
      <c r="NTF162" s="8"/>
      <c r="NTG162" s="8"/>
      <c r="NTH162" s="8"/>
      <c r="NTI162" s="8"/>
      <c r="NTJ162" s="8"/>
      <c r="NTK162" s="8"/>
      <c r="NTL162" s="8"/>
      <c r="NTM162" s="8"/>
      <c r="NTN162" s="8"/>
      <c r="NTO162" s="8"/>
      <c r="NTP162" s="8"/>
      <c r="NTQ162" s="8"/>
      <c r="NTR162" s="8"/>
      <c r="NTS162" s="8"/>
      <c r="NTT162" s="8"/>
      <c r="NTU162" s="8"/>
      <c r="NTV162" s="8"/>
      <c r="NTW162" s="8"/>
      <c r="NTX162" s="8"/>
      <c r="NTY162" s="8"/>
      <c r="NTZ162" s="8"/>
      <c r="NUA162" s="8"/>
      <c r="NUB162" s="8"/>
      <c r="NUC162" s="8"/>
      <c r="NUD162" s="8"/>
      <c r="NUE162" s="8"/>
      <c r="NUF162" s="8"/>
      <c r="NUG162" s="8"/>
      <c r="NUH162" s="8"/>
      <c r="NUI162" s="8"/>
      <c r="NUJ162" s="8"/>
      <c r="NUK162" s="8"/>
      <c r="NUL162" s="8"/>
      <c r="NUM162" s="8"/>
      <c r="NUN162" s="8"/>
      <c r="NUO162" s="8"/>
      <c r="NUP162" s="8"/>
      <c r="NUQ162" s="8"/>
      <c r="NUR162" s="8"/>
      <c r="NUS162" s="8"/>
      <c r="NUT162" s="8"/>
      <c r="NUU162" s="8"/>
      <c r="NUV162" s="8"/>
      <c r="NUW162" s="8"/>
      <c r="NUX162" s="8"/>
      <c r="NUY162" s="8"/>
      <c r="NUZ162" s="8"/>
      <c r="NVA162" s="8"/>
      <c r="NVB162" s="8"/>
      <c r="NVC162" s="8"/>
      <c r="NVD162" s="8"/>
      <c r="NVE162" s="8"/>
      <c r="NVF162" s="8"/>
      <c r="NVG162" s="8"/>
      <c r="NVH162" s="8"/>
      <c r="NVI162" s="8"/>
      <c r="NVJ162" s="8"/>
      <c r="NVK162" s="8"/>
      <c r="NVL162" s="8"/>
      <c r="NVM162" s="8"/>
      <c r="NVN162" s="8"/>
      <c r="NVO162" s="8"/>
      <c r="NVP162" s="8"/>
      <c r="NVQ162" s="8"/>
      <c r="NVR162" s="8"/>
      <c r="NVS162" s="8"/>
      <c r="NVT162" s="8"/>
      <c r="NVU162" s="8"/>
      <c r="NVV162" s="8"/>
      <c r="NVW162" s="8"/>
      <c r="NVX162" s="8"/>
      <c r="NVY162" s="8"/>
      <c r="NVZ162" s="8"/>
      <c r="NWA162" s="8"/>
      <c r="NWB162" s="8"/>
      <c r="NWC162" s="8"/>
      <c r="NWD162" s="8"/>
      <c r="NWE162" s="8"/>
      <c r="NWF162" s="8"/>
      <c r="NWG162" s="8"/>
      <c r="NWH162" s="8"/>
      <c r="NWI162" s="8"/>
      <c r="NWJ162" s="8"/>
      <c r="NWK162" s="8"/>
      <c r="NWL162" s="8"/>
      <c r="NWM162" s="8"/>
      <c r="NWN162" s="8"/>
      <c r="NWO162" s="8"/>
      <c r="NWP162" s="8"/>
      <c r="NWQ162" s="8"/>
      <c r="NWR162" s="8"/>
      <c r="NWS162" s="8"/>
      <c r="NWT162" s="8"/>
      <c r="NWU162" s="8"/>
      <c r="NWV162" s="8"/>
      <c r="NWW162" s="8"/>
      <c r="NWX162" s="8"/>
      <c r="NWY162" s="8"/>
      <c r="NWZ162" s="8"/>
      <c r="NXA162" s="8"/>
      <c r="NXB162" s="8"/>
      <c r="NXC162" s="8"/>
      <c r="NXD162" s="8"/>
      <c r="NXE162" s="8"/>
      <c r="NXF162" s="8"/>
      <c r="NXG162" s="8"/>
      <c r="NXH162" s="8"/>
      <c r="NXI162" s="8"/>
      <c r="NXJ162" s="8"/>
      <c r="NXK162" s="8"/>
      <c r="NXL162" s="8"/>
      <c r="NXM162" s="8"/>
      <c r="NXN162" s="8"/>
      <c r="NXO162" s="8"/>
      <c r="NXP162" s="8"/>
      <c r="NXQ162" s="8"/>
      <c r="NXR162" s="8"/>
      <c r="NXS162" s="8"/>
      <c r="NXT162" s="8"/>
      <c r="NXU162" s="8"/>
      <c r="NXV162" s="8"/>
      <c r="NXW162" s="8"/>
      <c r="NXX162" s="8"/>
      <c r="NXY162" s="8"/>
      <c r="NXZ162" s="8"/>
      <c r="NYA162" s="8"/>
      <c r="NYB162" s="8"/>
      <c r="NYC162" s="8"/>
      <c r="NYD162" s="8"/>
      <c r="NYE162" s="8"/>
      <c r="NYF162" s="8"/>
      <c r="NYG162" s="8"/>
      <c r="NYH162" s="8"/>
      <c r="NYI162" s="8"/>
      <c r="NYJ162" s="8"/>
      <c r="NYK162" s="8"/>
      <c r="NYL162" s="8"/>
      <c r="NYM162" s="8"/>
      <c r="NYN162" s="8"/>
      <c r="NYO162" s="8"/>
      <c r="NYP162" s="8"/>
      <c r="NYQ162" s="8"/>
      <c r="NYR162" s="8"/>
      <c r="NYS162" s="8"/>
      <c r="NYT162" s="8"/>
      <c r="NYU162" s="8"/>
      <c r="NYV162" s="8"/>
      <c r="NYW162" s="8"/>
      <c r="NYX162" s="8"/>
      <c r="NYY162" s="8"/>
      <c r="NYZ162" s="8"/>
      <c r="NZA162" s="8"/>
      <c r="NZB162" s="8"/>
      <c r="NZC162" s="8"/>
      <c r="NZD162" s="8"/>
      <c r="NZE162" s="8"/>
      <c r="NZF162" s="8"/>
      <c r="NZG162" s="8"/>
      <c r="NZH162" s="8"/>
      <c r="NZI162" s="8"/>
      <c r="NZJ162" s="8"/>
      <c r="NZK162" s="8"/>
      <c r="NZL162" s="8"/>
      <c r="NZM162" s="8"/>
      <c r="NZN162" s="8"/>
      <c r="NZO162" s="8"/>
      <c r="NZP162" s="8"/>
      <c r="NZQ162" s="8"/>
      <c r="NZR162" s="8"/>
      <c r="NZS162" s="8"/>
      <c r="NZT162" s="8"/>
      <c r="NZU162" s="8"/>
      <c r="NZV162" s="8"/>
      <c r="NZW162" s="8"/>
      <c r="NZX162" s="8"/>
      <c r="NZY162" s="8"/>
      <c r="NZZ162" s="8"/>
      <c r="OAA162" s="8"/>
      <c r="OAB162" s="8"/>
      <c r="OAC162" s="8"/>
      <c r="OAD162" s="8"/>
      <c r="OAE162" s="8"/>
      <c r="OAF162" s="8"/>
      <c r="OAG162" s="8"/>
      <c r="OAH162" s="8"/>
      <c r="OAI162" s="8"/>
      <c r="OAJ162" s="8"/>
      <c r="OAK162" s="8"/>
      <c r="OAL162" s="8"/>
      <c r="OAM162" s="8"/>
      <c r="OAN162" s="8"/>
      <c r="OAO162" s="8"/>
      <c r="OAP162" s="8"/>
      <c r="OAQ162" s="8"/>
      <c r="OAR162" s="8"/>
      <c r="OAS162" s="8"/>
      <c r="OAT162" s="8"/>
      <c r="OAU162" s="8"/>
      <c r="OAV162" s="8"/>
      <c r="OAW162" s="8"/>
      <c r="OAX162" s="8"/>
      <c r="OAY162" s="8"/>
      <c r="OAZ162" s="8"/>
      <c r="OBA162" s="8"/>
      <c r="OBB162" s="8"/>
      <c r="OBC162" s="8"/>
      <c r="OBD162" s="8"/>
      <c r="OBE162" s="8"/>
      <c r="OBF162" s="8"/>
      <c r="OBG162" s="8"/>
      <c r="OBH162" s="8"/>
      <c r="OBI162" s="8"/>
      <c r="OBJ162" s="8"/>
      <c r="OBK162" s="8"/>
      <c r="OBL162" s="8"/>
      <c r="OBM162" s="8"/>
      <c r="OBN162" s="8"/>
      <c r="OBO162" s="8"/>
      <c r="OBP162" s="8"/>
      <c r="OBQ162" s="8"/>
      <c r="OBR162" s="8"/>
      <c r="OBS162" s="8"/>
      <c r="OBT162" s="8"/>
      <c r="OBU162" s="8"/>
      <c r="OBV162" s="8"/>
      <c r="OBW162" s="8"/>
      <c r="OBX162" s="8"/>
      <c r="OBY162" s="8"/>
      <c r="OBZ162" s="8"/>
      <c r="OCA162" s="8"/>
      <c r="OCB162" s="8"/>
      <c r="OCC162" s="8"/>
      <c r="OCD162" s="8"/>
      <c r="OCE162" s="8"/>
      <c r="OCF162" s="8"/>
      <c r="OCG162" s="8"/>
      <c r="OCH162" s="8"/>
      <c r="OCI162" s="8"/>
      <c r="OCJ162" s="8"/>
      <c r="OCK162" s="8"/>
      <c r="OCL162" s="8"/>
      <c r="OCM162" s="8"/>
      <c r="OCN162" s="8"/>
      <c r="OCO162" s="8"/>
      <c r="OCP162" s="8"/>
      <c r="OCQ162" s="8"/>
      <c r="OCR162" s="8"/>
      <c r="OCS162" s="8"/>
      <c r="OCT162" s="8"/>
      <c r="OCU162" s="8"/>
      <c r="OCV162" s="8"/>
      <c r="OCW162" s="8"/>
      <c r="OCX162" s="8"/>
      <c r="OCY162" s="8"/>
      <c r="OCZ162" s="8"/>
      <c r="ODA162" s="8"/>
      <c r="ODB162" s="8"/>
      <c r="ODC162" s="8"/>
      <c r="ODD162" s="8"/>
      <c r="ODE162" s="8"/>
      <c r="ODF162" s="8"/>
      <c r="ODG162" s="8"/>
      <c r="ODH162" s="8"/>
      <c r="ODI162" s="8"/>
      <c r="ODJ162" s="8"/>
      <c r="ODK162" s="8"/>
      <c r="ODL162" s="8"/>
      <c r="ODM162" s="8"/>
      <c r="ODN162" s="8"/>
      <c r="ODO162" s="8"/>
      <c r="ODP162" s="8"/>
      <c r="ODQ162" s="8"/>
      <c r="ODR162" s="8"/>
      <c r="ODS162" s="8"/>
      <c r="ODT162" s="8"/>
      <c r="ODU162" s="8"/>
      <c r="ODV162" s="8"/>
      <c r="ODW162" s="8"/>
      <c r="ODX162" s="8"/>
      <c r="ODY162" s="8"/>
      <c r="ODZ162" s="8"/>
      <c r="OEA162" s="8"/>
      <c r="OEB162" s="8"/>
      <c r="OEC162" s="8"/>
      <c r="OED162" s="8"/>
      <c r="OEE162" s="8"/>
      <c r="OEF162" s="8"/>
      <c r="OEG162" s="8"/>
      <c r="OEH162" s="8"/>
      <c r="OEI162" s="8"/>
      <c r="OEJ162" s="8"/>
      <c r="OEK162" s="8"/>
      <c r="OEL162" s="8"/>
      <c r="OEM162" s="8"/>
      <c r="OEN162" s="8"/>
      <c r="OEO162" s="8"/>
      <c r="OEP162" s="8"/>
      <c r="OEQ162" s="8"/>
      <c r="OER162" s="8"/>
      <c r="OES162" s="8"/>
      <c r="OET162" s="8"/>
      <c r="OEU162" s="8"/>
      <c r="OEV162" s="8"/>
      <c r="OEW162" s="8"/>
      <c r="OEX162" s="8"/>
      <c r="OEY162" s="8"/>
      <c r="OEZ162" s="8"/>
      <c r="OFA162" s="8"/>
      <c r="OFB162" s="8"/>
      <c r="OFC162" s="8"/>
      <c r="OFD162" s="8"/>
      <c r="OFE162" s="8"/>
      <c r="OFF162" s="8"/>
      <c r="OFG162" s="8"/>
      <c r="OFH162" s="8"/>
      <c r="OFI162" s="8"/>
      <c r="OFJ162" s="8"/>
      <c r="OFK162" s="8"/>
      <c r="OFL162" s="8"/>
      <c r="OFM162" s="8"/>
      <c r="OFN162" s="8"/>
      <c r="OFO162" s="8"/>
      <c r="OFP162" s="8"/>
      <c r="OFQ162" s="8"/>
      <c r="OFR162" s="8"/>
      <c r="OFS162" s="8"/>
      <c r="OFT162" s="8"/>
      <c r="OFU162" s="8"/>
      <c r="OFV162" s="8"/>
      <c r="OFW162" s="8"/>
      <c r="OFX162" s="8"/>
      <c r="OFY162" s="8"/>
      <c r="OFZ162" s="8"/>
      <c r="OGA162" s="8"/>
      <c r="OGB162" s="8"/>
      <c r="OGC162" s="8"/>
      <c r="OGD162" s="8"/>
      <c r="OGE162" s="8"/>
      <c r="OGF162" s="8"/>
      <c r="OGG162" s="8"/>
      <c r="OGH162" s="8"/>
      <c r="OGI162" s="8"/>
      <c r="OGJ162" s="8"/>
      <c r="OGK162" s="8"/>
      <c r="OGL162" s="8"/>
      <c r="OGM162" s="8"/>
      <c r="OGN162" s="8"/>
      <c r="OGO162" s="8"/>
      <c r="OGP162" s="8"/>
      <c r="OGQ162" s="8"/>
      <c r="OGR162" s="8"/>
      <c r="OGS162" s="8"/>
      <c r="OGT162" s="8"/>
      <c r="OGU162" s="8"/>
      <c r="OGV162" s="8"/>
      <c r="OGW162" s="8"/>
      <c r="OGX162" s="8"/>
      <c r="OGY162" s="8"/>
      <c r="OGZ162" s="8"/>
      <c r="OHA162" s="8"/>
      <c r="OHB162" s="8"/>
      <c r="OHC162" s="8"/>
      <c r="OHD162" s="8"/>
      <c r="OHE162" s="8"/>
      <c r="OHF162" s="8"/>
      <c r="OHG162" s="8"/>
      <c r="OHH162" s="8"/>
      <c r="OHI162" s="8"/>
      <c r="OHJ162" s="8"/>
      <c r="OHK162" s="8"/>
      <c r="OHL162" s="8"/>
      <c r="OHM162" s="8"/>
      <c r="OHN162" s="8"/>
      <c r="OHO162" s="8"/>
      <c r="OHP162" s="8"/>
      <c r="OHQ162" s="8"/>
      <c r="OHR162" s="8"/>
      <c r="OHS162" s="8"/>
      <c r="OHT162" s="8"/>
      <c r="OHU162" s="8"/>
      <c r="OHV162" s="8"/>
      <c r="OHW162" s="8"/>
      <c r="OHX162" s="8"/>
      <c r="OHY162" s="8"/>
      <c r="OHZ162" s="8"/>
      <c r="OIA162" s="8"/>
      <c r="OIB162" s="8"/>
      <c r="OIC162" s="8"/>
      <c r="OID162" s="8"/>
      <c r="OIE162" s="8"/>
      <c r="OIF162" s="8"/>
      <c r="OIG162" s="8"/>
      <c r="OIH162" s="8"/>
      <c r="OII162" s="8"/>
      <c r="OIJ162" s="8"/>
      <c r="OIK162" s="8"/>
      <c r="OIL162" s="8"/>
      <c r="OIM162" s="8"/>
      <c r="OIN162" s="8"/>
      <c r="OIO162" s="8"/>
      <c r="OIP162" s="8"/>
      <c r="OIQ162" s="8"/>
      <c r="OIR162" s="8"/>
      <c r="OIS162" s="8"/>
      <c r="OIT162" s="8"/>
      <c r="OIU162" s="8"/>
      <c r="OIV162" s="8"/>
      <c r="OIW162" s="8"/>
      <c r="OIX162" s="8"/>
      <c r="OIY162" s="8"/>
      <c r="OIZ162" s="8"/>
      <c r="OJA162" s="8"/>
      <c r="OJB162" s="8"/>
      <c r="OJC162" s="8"/>
      <c r="OJD162" s="8"/>
      <c r="OJE162" s="8"/>
      <c r="OJF162" s="8"/>
      <c r="OJG162" s="8"/>
      <c r="OJH162" s="8"/>
      <c r="OJI162" s="8"/>
      <c r="OJJ162" s="8"/>
      <c r="OJK162" s="8"/>
      <c r="OJL162" s="8"/>
      <c r="OJM162" s="8"/>
      <c r="OJN162" s="8"/>
      <c r="OJO162" s="8"/>
      <c r="OJP162" s="8"/>
      <c r="OJQ162" s="8"/>
      <c r="OJR162" s="8"/>
      <c r="OJS162" s="8"/>
      <c r="OJT162" s="8"/>
      <c r="OJU162" s="8"/>
      <c r="OJV162" s="8"/>
      <c r="OJW162" s="8"/>
      <c r="OJX162" s="8"/>
      <c r="OJY162" s="8"/>
      <c r="OJZ162" s="8"/>
      <c r="OKA162" s="8"/>
      <c r="OKB162" s="8"/>
      <c r="OKC162" s="8"/>
      <c r="OKD162" s="8"/>
      <c r="OKE162" s="8"/>
      <c r="OKF162" s="8"/>
      <c r="OKG162" s="8"/>
      <c r="OKH162" s="8"/>
      <c r="OKI162" s="8"/>
      <c r="OKJ162" s="8"/>
      <c r="OKK162" s="8"/>
      <c r="OKL162" s="8"/>
      <c r="OKM162" s="8"/>
      <c r="OKN162" s="8"/>
      <c r="OKO162" s="8"/>
      <c r="OKP162" s="8"/>
      <c r="OKQ162" s="8"/>
      <c r="OKR162" s="8"/>
      <c r="OKS162" s="8"/>
      <c r="OKT162" s="8"/>
      <c r="OKU162" s="8"/>
      <c r="OKV162" s="8"/>
      <c r="OKW162" s="8"/>
      <c r="OKX162" s="8"/>
      <c r="OKY162" s="8"/>
      <c r="OKZ162" s="8"/>
      <c r="OLA162" s="8"/>
      <c r="OLB162" s="8"/>
      <c r="OLC162" s="8"/>
      <c r="OLD162" s="8"/>
      <c r="OLE162" s="8"/>
      <c r="OLF162" s="8"/>
      <c r="OLG162" s="8"/>
      <c r="OLH162" s="8"/>
      <c r="OLI162" s="8"/>
      <c r="OLJ162" s="8"/>
      <c r="OLK162" s="8"/>
      <c r="OLL162" s="8"/>
      <c r="OLM162" s="8"/>
      <c r="OLN162" s="8"/>
      <c r="OLO162" s="8"/>
      <c r="OLP162" s="8"/>
      <c r="OLQ162" s="8"/>
      <c r="OLR162" s="8"/>
      <c r="OLS162" s="8"/>
      <c r="OLT162" s="8"/>
      <c r="OLU162" s="8"/>
      <c r="OLV162" s="8"/>
      <c r="OLW162" s="8"/>
      <c r="OLX162" s="8"/>
      <c r="OLY162" s="8"/>
      <c r="OLZ162" s="8"/>
      <c r="OMA162" s="8"/>
      <c r="OMB162" s="8"/>
      <c r="OMC162" s="8"/>
      <c r="OMD162" s="8"/>
      <c r="OME162" s="8"/>
      <c r="OMF162" s="8"/>
      <c r="OMG162" s="8"/>
      <c r="OMH162" s="8"/>
      <c r="OMI162" s="8"/>
      <c r="OMJ162" s="8"/>
      <c r="OMK162" s="8"/>
      <c r="OML162" s="8"/>
      <c r="OMM162" s="8"/>
      <c r="OMN162" s="8"/>
      <c r="OMO162" s="8"/>
      <c r="OMP162" s="8"/>
      <c r="OMQ162" s="8"/>
      <c r="OMR162" s="8"/>
      <c r="OMS162" s="8"/>
      <c r="OMT162" s="8"/>
      <c r="OMU162" s="8"/>
      <c r="OMV162" s="8"/>
      <c r="OMW162" s="8"/>
      <c r="OMX162" s="8"/>
      <c r="OMY162" s="8"/>
      <c r="OMZ162" s="8"/>
      <c r="ONA162" s="8"/>
      <c r="ONB162" s="8"/>
      <c r="ONC162" s="8"/>
      <c r="OND162" s="8"/>
      <c r="ONE162" s="8"/>
      <c r="ONF162" s="8"/>
      <c r="ONG162" s="8"/>
      <c r="ONH162" s="8"/>
      <c r="ONI162" s="8"/>
      <c r="ONJ162" s="8"/>
      <c r="ONK162" s="8"/>
      <c r="ONL162" s="8"/>
      <c r="ONM162" s="8"/>
      <c r="ONN162" s="8"/>
      <c r="ONO162" s="8"/>
      <c r="ONP162" s="8"/>
      <c r="ONQ162" s="8"/>
      <c r="ONR162" s="8"/>
      <c r="ONS162" s="8"/>
      <c r="ONT162" s="8"/>
      <c r="ONU162" s="8"/>
      <c r="ONV162" s="8"/>
      <c r="ONW162" s="8"/>
      <c r="ONX162" s="8"/>
      <c r="ONY162" s="8"/>
      <c r="ONZ162" s="8"/>
      <c r="OOA162" s="8"/>
      <c r="OOB162" s="8"/>
      <c r="OOC162" s="8"/>
      <c r="OOD162" s="8"/>
      <c r="OOE162" s="8"/>
      <c r="OOF162" s="8"/>
      <c r="OOG162" s="8"/>
      <c r="OOH162" s="8"/>
      <c r="OOI162" s="8"/>
      <c r="OOJ162" s="8"/>
      <c r="OOK162" s="8"/>
      <c r="OOL162" s="8"/>
      <c r="OOM162" s="8"/>
      <c r="OON162" s="8"/>
      <c r="OOO162" s="8"/>
      <c r="OOP162" s="8"/>
      <c r="OOQ162" s="8"/>
      <c r="OOR162" s="8"/>
      <c r="OOS162" s="8"/>
      <c r="OOT162" s="8"/>
      <c r="OOU162" s="8"/>
      <c r="OOV162" s="8"/>
      <c r="OOW162" s="8"/>
      <c r="OOX162" s="8"/>
      <c r="OOY162" s="8"/>
      <c r="OOZ162" s="8"/>
      <c r="OPA162" s="8"/>
      <c r="OPB162" s="8"/>
      <c r="OPC162" s="8"/>
      <c r="OPD162" s="8"/>
      <c r="OPE162" s="8"/>
      <c r="OPF162" s="8"/>
      <c r="OPG162" s="8"/>
      <c r="OPH162" s="8"/>
      <c r="OPI162" s="8"/>
      <c r="OPJ162" s="8"/>
      <c r="OPK162" s="8"/>
      <c r="OPL162" s="8"/>
      <c r="OPM162" s="8"/>
      <c r="OPN162" s="8"/>
      <c r="OPO162" s="8"/>
      <c r="OPP162" s="8"/>
      <c r="OPQ162" s="8"/>
      <c r="OPR162" s="8"/>
      <c r="OPS162" s="8"/>
      <c r="OPT162" s="8"/>
      <c r="OPU162" s="8"/>
      <c r="OPV162" s="8"/>
      <c r="OPW162" s="8"/>
      <c r="OPX162" s="8"/>
      <c r="OPY162" s="8"/>
      <c r="OPZ162" s="8"/>
      <c r="OQA162" s="8"/>
      <c r="OQB162" s="8"/>
      <c r="OQC162" s="8"/>
      <c r="OQD162" s="8"/>
      <c r="OQE162" s="8"/>
      <c r="OQF162" s="8"/>
      <c r="OQG162" s="8"/>
      <c r="OQH162" s="8"/>
      <c r="OQI162" s="8"/>
      <c r="OQJ162" s="8"/>
      <c r="OQK162" s="8"/>
      <c r="OQL162" s="8"/>
      <c r="OQM162" s="8"/>
      <c r="OQN162" s="8"/>
      <c r="OQO162" s="8"/>
      <c r="OQP162" s="8"/>
      <c r="OQQ162" s="8"/>
      <c r="OQR162" s="8"/>
      <c r="OQS162" s="8"/>
      <c r="OQT162" s="8"/>
      <c r="OQU162" s="8"/>
      <c r="OQV162" s="8"/>
      <c r="OQW162" s="8"/>
      <c r="OQX162" s="8"/>
      <c r="OQY162" s="8"/>
      <c r="OQZ162" s="8"/>
      <c r="ORA162" s="8"/>
      <c r="ORB162" s="8"/>
      <c r="ORC162" s="8"/>
      <c r="ORD162" s="8"/>
      <c r="ORE162" s="8"/>
      <c r="ORF162" s="8"/>
      <c r="ORG162" s="8"/>
      <c r="ORH162" s="8"/>
      <c r="ORI162" s="8"/>
      <c r="ORJ162" s="8"/>
      <c r="ORK162" s="8"/>
      <c r="ORL162" s="8"/>
      <c r="ORM162" s="8"/>
      <c r="ORN162" s="8"/>
      <c r="ORO162" s="8"/>
      <c r="ORP162" s="8"/>
      <c r="ORQ162" s="8"/>
      <c r="ORR162" s="8"/>
      <c r="ORS162" s="8"/>
      <c r="ORT162" s="8"/>
      <c r="ORU162" s="8"/>
      <c r="ORV162" s="8"/>
      <c r="ORW162" s="8"/>
      <c r="ORX162" s="8"/>
      <c r="ORY162" s="8"/>
      <c r="ORZ162" s="8"/>
      <c r="OSA162" s="8"/>
      <c r="OSB162" s="8"/>
      <c r="OSC162" s="8"/>
      <c r="OSD162" s="8"/>
      <c r="OSE162" s="8"/>
      <c r="OSF162" s="8"/>
      <c r="OSG162" s="8"/>
      <c r="OSH162" s="8"/>
      <c r="OSI162" s="8"/>
      <c r="OSJ162" s="8"/>
      <c r="OSK162" s="8"/>
      <c r="OSL162" s="8"/>
      <c r="OSM162" s="8"/>
      <c r="OSN162" s="8"/>
      <c r="OSO162" s="8"/>
      <c r="OSP162" s="8"/>
      <c r="OSQ162" s="8"/>
      <c r="OSR162" s="8"/>
      <c r="OSS162" s="8"/>
      <c r="OST162" s="8"/>
      <c r="OSU162" s="8"/>
      <c r="OSV162" s="8"/>
      <c r="OSW162" s="8"/>
      <c r="OSX162" s="8"/>
      <c r="OSY162" s="8"/>
      <c r="OSZ162" s="8"/>
      <c r="OTA162" s="8"/>
      <c r="OTB162" s="8"/>
      <c r="OTC162" s="8"/>
      <c r="OTD162" s="8"/>
      <c r="OTE162" s="8"/>
      <c r="OTF162" s="8"/>
      <c r="OTG162" s="8"/>
      <c r="OTH162" s="8"/>
      <c r="OTI162" s="8"/>
      <c r="OTJ162" s="8"/>
      <c r="OTK162" s="8"/>
      <c r="OTL162" s="8"/>
      <c r="OTM162" s="8"/>
      <c r="OTN162" s="8"/>
      <c r="OTO162" s="8"/>
      <c r="OTP162" s="8"/>
      <c r="OTQ162" s="8"/>
      <c r="OTR162" s="8"/>
      <c r="OTS162" s="8"/>
      <c r="OTT162" s="8"/>
      <c r="OTU162" s="8"/>
      <c r="OTV162" s="8"/>
      <c r="OTW162" s="8"/>
      <c r="OTX162" s="8"/>
      <c r="OTY162" s="8"/>
      <c r="OTZ162" s="8"/>
      <c r="OUA162" s="8"/>
      <c r="OUB162" s="8"/>
      <c r="OUC162" s="8"/>
      <c r="OUD162" s="8"/>
      <c r="OUE162" s="8"/>
      <c r="OUF162" s="8"/>
      <c r="OUG162" s="8"/>
      <c r="OUH162" s="8"/>
      <c r="OUI162" s="8"/>
      <c r="OUJ162" s="8"/>
      <c r="OUK162" s="8"/>
      <c r="OUL162" s="8"/>
      <c r="OUM162" s="8"/>
      <c r="OUN162" s="8"/>
      <c r="OUO162" s="8"/>
      <c r="OUP162" s="8"/>
      <c r="OUQ162" s="8"/>
      <c r="OUR162" s="8"/>
      <c r="OUS162" s="8"/>
      <c r="OUT162" s="8"/>
      <c r="OUU162" s="8"/>
      <c r="OUV162" s="8"/>
      <c r="OUW162" s="8"/>
      <c r="OUX162" s="8"/>
      <c r="OUY162" s="8"/>
      <c r="OUZ162" s="8"/>
      <c r="OVA162" s="8"/>
      <c r="OVB162" s="8"/>
      <c r="OVC162" s="8"/>
      <c r="OVD162" s="8"/>
      <c r="OVE162" s="8"/>
      <c r="OVF162" s="8"/>
      <c r="OVG162" s="8"/>
      <c r="OVH162" s="8"/>
      <c r="OVI162" s="8"/>
      <c r="OVJ162" s="8"/>
      <c r="OVK162" s="8"/>
      <c r="OVL162" s="8"/>
      <c r="OVM162" s="8"/>
      <c r="OVN162" s="8"/>
      <c r="OVO162" s="8"/>
      <c r="OVP162" s="8"/>
      <c r="OVQ162" s="8"/>
      <c r="OVR162" s="8"/>
      <c r="OVS162" s="8"/>
      <c r="OVT162" s="8"/>
      <c r="OVU162" s="8"/>
      <c r="OVV162" s="8"/>
      <c r="OVW162" s="8"/>
      <c r="OVX162" s="8"/>
      <c r="OVY162" s="8"/>
      <c r="OVZ162" s="8"/>
      <c r="OWA162" s="8"/>
      <c r="OWB162" s="8"/>
      <c r="OWC162" s="8"/>
      <c r="OWD162" s="8"/>
      <c r="OWE162" s="8"/>
      <c r="OWF162" s="8"/>
      <c r="OWG162" s="8"/>
      <c r="OWH162" s="8"/>
      <c r="OWI162" s="8"/>
      <c r="OWJ162" s="8"/>
      <c r="OWK162" s="8"/>
      <c r="OWL162" s="8"/>
      <c r="OWM162" s="8"/>
      <c r="OWN162" s="8"/>
      <c r="OWO162" s="8"/>
      <c r="OWP162" s="8"/>
      <c r="OWQ162" s="8"/>
      <c r="OWR162" s="8"/>
      <c r="OWS162" s="8"/>
      <c r="OWT162" s="8"/>
      <c r="OWU162" s="8"/>
      <c r="OWV162" s="8"/>
      <c r="OWW162" s="8"/>
      <c r="OWX162" s="8"/>
      <c r="OWY162" s="8"/>
      <c r="OWZ162" s="8"/>
      <c r="OXA162" s="8"/>
      <c r="OXB162" s="8"/>
      <c r="OXC162" s="8"/>
      <c r="OXD162" s="8"/>
      <c r="OXE162" s="8"/>
      <c r="OXF162" s="8"/>
      <c r="OXG162" s="8"/>
      <c r="OXH162" s="8"/>
      <c r="OXI162" s="8"/>
      <c r="OXJ162" s="8"/>
      <c r="OXK162" s="8"/>
      <c r="OXL162" s="8"/>
      <c r="OXM162" s="8"/>
      <c r="OXN162" s="8"/>
      <c r="OXO162" s="8"/>
      <c r="OXP162" s="8"/>
      <c r="OXQ162" s="8"/>
      <c r="OXR162" s="8"/>
      <c r="OXS162" s="8"/>
      <c r="OXT162" s="8"/>
      <c r="OXU162" s="8"/>
      <c r="OXV162" s="8"/>
      <c r="OXW162" s="8"/>
      <c r="OXX162" s="8"/>
      <c r="OXY162" s="8"/>
      <c r="OXZ162" s="8"/>
      <c r="OYA162" s="8"/>
      <c r="OYB162" s="8"/>
      <c r="OYC162" s="8"/>
      <c r="OYD162" s="8"/>
      <c r="OYE162" s="8"/>
      <c r="OYF162" s="8"/>
      <c r="OYG162" s="8"/>
      <c r="OYH162" s="8"/>
      <c r="OYI162" s="8"/>
      <c r="OYJ162" s="8"/>
      <c r="OYK162" s="8"/>
      <c r="OYL162" s="8"/>
      <c r="OYM162" s="8"/>
      <c r="OYN162" s="8"/>
      <c r="OYO162" s="8"/>
      <c r="OYP162" s="8"/>
      <c r="OYQ162" s="8"/>
      <c r="OYR162" s="8"/>
      <c r="OYS162" s="8"/>
      <c r="OYT162" s="8"/>
      <c r="OYU162" s="8"/>
      <c r="OYV162" s="8"/>
      <c r="OYW162" s="8"/>
      <c r="OYX162" s="8"/>
      <c r="OYY162" s="8"/>
      <c r="OYZ162" s="8"/>
      <c r="OZA162" s="8"/>
      <c r="OZB162" s="8"/>
      <c r="OZC162" s="8"/>
      <c r="OZD162" s="8"/>
      <c r="OZE162" s="8"/>
      <c r="OZF162" s="8"/>
      <c r="OZG162" s="8"/>
      <c r="OZH162" s="8"/>
      <c r="OZI162" s="8"/>
      <c r="OZJ162" s="8"/>
      <c r="OZK162" s="8"/>
      <c r="OZL162" s="8"/>
      <c r="OZM162" s="8"/>
      <c r="OZN162" s="8"/>
      <c r="OZO162" s="8"/>
      <c r="OZP162" s="8"/>
      <c r="OZQ162" s="8"/>
      <c r="OZR162" s="8"/>
      <c r="OZS162" s="8"/>
      <c r="OZT162" s="8"/>
      <c r="OZU162" s="8"/>
      <c r="OZV162" s="8"/>
      <c r="OZW162" s="8"/>
      <c r="OZX162" s="8"/>
      <c r="OZY162" s="8"/>
      <c r="OZZ162" s="8"/>
      <c r="PAA162" s="8"/>
      <c r="PAB162" s="8"/>
      <c r="PAC162" s="8"/>
      <c r="PAD162" s="8"/>
      <c r="PAE162" s="8"/>
      <c r="PAF162" s="8"/>
      <c r="PAG162" s="8"/>
      <c r="PAH162" s="8"/>
      <c r="PAI162" s="8"/>
      <c r="PAJ162" s="8"/>
      <c r="PAK162" s="8"/>
      <c r="PAL162" s="8"/>
      <c r="PAM162" s="8"/>
      <c r="PAN162" s="8"/>
      <c r="PAO162" s="8"/>
      <c r="PAP162" s="8"/>
      <c r="PAQ162" s="8"/>
      <c r="PAR162" s="8"/>
      <c r="PAS162" s="8"/>
      <c r="PAT162" s="8"/>
      <c r="PAU162" s="8"/>
      <c r="PAV162" s="8"/>
      <c r="PAW162" s="8"/>
      <c r="PAX162" s="8"/>
      <c r="PAY162" s="8"/>
      <c r="PAZ162" s="8"/>
      <c r="PBA162" s="8"/>
      <c r="PBB162" s="8"/>
      <c r="PBC162" s="8"/>
      <c r="PBD162" s="8"/>
      <c r="PBE162" s="8"/>
      <c r="PBF162" s="8"/>
      <c r="PBG162" s="8"/>
      <c r="PBH162" s="8"/>
      <c r="PBI162" s="8"/>
      <c r="PBJ162" s="8"/>
      <c r="PBK162" s="8"/>
      <c r="PBL162" s="8"/>
      <c r="PBM162" s="8"/>
      <c r="PBN162" s="8"/>
      <c r="PBO162" s="8"/>
      <c r="PBP162" s="8"/>
      <c r="PBQ162" s="8"/>
      <c r="PBR162" s="8"/>
      <c r="PBS162" s="8"/>
      <c r="PBT162" s="8"/>
      <c r="PBU162" s="8"/>
      <c r="PBV162" s="8"/>
      <c r="PBW162" s="8"/>
      <c r="PBX162" s="8"/>
      <c r="PBY162" s="8"/>
      <c r="PBZ162" s="8"/>
      <c r="PCA162" s="8"/>
      <c r="PCB162" s="8"/>
      <c r="PCC162" s="8"/>
      <c r="PCD162" s="8"/>
      <c r="PCE162" s="8"/>
      <c r="PCF162" s="8"/>
      <c r="PCG162" s="8"/>
      <c r="PCH162" s="8"/>
      <c r="PCI162" s="8"/>
      <c r="PCJ162" s="8"/>
      <c r="PCK162" s="8"/>
      <c r="PCL162" s="8"/>
      <c r="PCM162" s="8"/>
      <c r="PCN162" s="8"/>
      <c r="PCO162" s="8"/>
      <c r="PCP162" s="8"/>
      <c r="PCQ162" s="8"/>
      <c r="PCR162" s="8"/>
      <c r="PCS162" s="8"/>
      <c r="PCT162" s="8"/>
      <c r="PCU162" s="8"/>
      <c r="PCV162" s="8"/>
      <c r="PCW162" s="8"/>
      <c r="PCX162" s="8"/>
      <c r="PCY162" s="8"/>
      <c r="PCZ162" s="8"/>
      <c r="PDA162" s="8"/>
      <c r="PDB162" s="8"/>
      <c r="PDC162" s="8"/>
      <c r="PDD162" s="8"/>
      <c r="PDE162" s="8"/>
      <c r="PDF162" s="8"/>
      <c r="PDG162" s="8"/>
      <c r="PDH162" s="8"/>
      <c r="PDI162" s="8"/>
      <c r="PDJ162" s="8"/>
      <c r="PDK162" s="8"/>
      <c r="PDL162" s="8"/>
      <c r="PDM162" s="8"/>
      <c r="PDN162" s="8"/>
      <c r="PDO162" s="8"/>
      <c r="PDP162" s="8"/>
      <c r="PDQ162" s="8"/>
      <c r="PDR162" s="8"/>
      <c r="PDS162" s="8"/>
      <c r="PDT162" s="8"/>
      <c r="PDU162" s="8"/>
      <c r="PDV162" s="8"/>
      <c r="PDW162" s="8"/>
      <c r="PDX162" s="8"/>
      <c r="PDY162" s="8"/>
      <c r="PDZ162" s="8"/>
      <c r="PEA162" s="8"/>
      <c r="PEB162" s="8"/>
      <c r="PEC162" s="8"/>
      <c r="PED162" s="8"/>
      <c r="PEE162" s="8"/>
      <c r="PEF162" s="8"/>
      <c r="PEG162" s="8"/>
      <c r="PEH162" s="8"/>
      <c r="PEI162" s="8"/>
      <c r="PEJ162" s="8"/>
      <c r="PEK162" s="8"/>
      <c r="PEL162" s="8"/>
      <c r="PEM162" s="8"/>
      <c r="PEN162" s="8"/>
      <c r="PEO162" s="8"/>
      <c r="PEP162" s="8"/>
      <c r="PEQ162" s="8"/>
      <c r="PER162" s="8"/>
      <c r="PES162" s="8"/>
      <c r="PET162" s="8"/>
      <c r="PEU162" s="8"/>
      <c r="PEV162" s="8"/>
      <c r="PEW162" s="8"/>
      <c r="PEX162" s="8"/>
      <c r="PEY162" s="8"/>
      <c r="PEZ162" s="8"/>
      <c r="PFA162" s="8"/>
      <c r="PFB162" s="8"/>
      <c r="PFC162" s="8"/>
      <c r="PFD162" s="8"/>
      <c r="PFE162" s="8"/>
      <c r="PFF162" s="8"/>
      <c r="PFG162" s="8"/>
      <c r="PFH162" s="8"/>
      <c r="PFI162" s="8"/>
      <c r="PFJ162" s="8"/>
      <c r="PFK162" s="8"/>
      <c r="PFL162" s="8"/>
      <c r="PFM162" s="8"/>
      <c r="PFN162" s="8"/>
      <c r="PFO162" s="8"/>
      <c r="PFP162" s="8"/>
      <c r="PFQ162" s="8"/>
      <c r="PFR162" s="8"/>
      <c r="PFS162" s="8"/>
      <c r="PFT162" s="8"/>
      <c r="PFU162" s="8"/>
      <c r="PFV162" s="8"/>
      <c r="PFW162" s="8"/>
      <c r="PFX162" s="8"/>
      <c r="PFY162" s="8"/>
      <c r="PFZ162" s="8"/>
      <c r="PGA162" s="8"/>
      <c r="PGB162" s="8"/>
      <c r="PGC162" s="8"/>
      <c r="PGD162" s="8"/>
      <c r="PGE162" s="8"/>
      <c r="PGF162" s="8"/>
      <c r="PGG162" s="8"/>
      <c r="PGH162" s="8"/>
      <c r="PGI162" s="8"/>
      <c r="PGJ162" s="8"/>
      <c r="PGK162" s="8"/>
      <c r="PGL162" s="8"/>
      <c r="PGM162" s="8"/>
      <c r="PGN162" s="8"/>
      <c r="PGO162" s="8"/>
      <c r="PGP162" s="8"/>
      <c r="PGQ162" s="8"/>
      <c r="PGR162" s="8"/>
      <c r="PGS162" s="8"/>
      <c r="PGT162" s="8"/>
      <c r="PGU162" s="8"/>
      <c r="PGV162" s="8"/>
      <c r="PGW162" s="8"/>
      <c r="PGX162" s="8"/>
      <c r="PGY162" s="8"/>
      <c r="PGZ162" s="8"/>
      <c r="PHA162" s="8"/>
      <c r="PHB162" s="8"/>
      <c r="PHC162" s="8"/>
      <c r="PHD162" s="8"/>
      <c r="PHE162" s="8"/>
      <c r="PHF162" s="8"/>
      <c r="PHG162" s="8"/>
      <c r="PHH162" s="8"/>
      <c r="PHI162" s="8"/>
      <c r="PHJ162" s="8"/>
      <c r="PHK162" s="8"/>
      <c r="PHL162" s="8"/>
      <c r="PHM162" s="8"/>
      <c r="PHN162" s="8"/>
      <c r="PHO162" s="8"/>
      <c r="PHP162" s="8"/>
      <c r="PHQ162" s="8"/>
      <c r="PHR162" s="8"/>
      <c r="PHS162" s="8"/>
      <c r="PHT162" s="8"/>
      <c r="PHU162" s="8"/>
      <c r="PHV162" s="8"/>
      <c r="PHW162" s="8"/>
      <c r="PHX162" s="8"/>
      <c r="PHY162" s="8"/>
      <c r="PHZ162" s="8"/>
      <c r="PIA162" s="8"/>
      <c r="PIB162" s="8"/>
      <c r="PIC162" s="8"/>
      <c r="PID162" s="8"/>
      <c r="PIE162" s="8"/>
      <c r="PIF162" s="8"/>
      <c r="PIG162" s="8"/>
      <c r="PIH162" s="8"/>
      <c r="PII162" s="8"/>
      <c r="PIJ162" s="8"/>
      <c r="PIK162" s="8"/>
      <c r="PIL162" s="8"/>
      <c r="PIM162" s="8"/>
      <c r="PIN162" s="8"/>
      <c r="PIO162" s="8"/>
      <c r="PIP162" s="8"/>
      <c r="PIQ162" s="8"/>
      <c r="PIR162" s="8"/>
      <c r="PIS162" s="8"/>
      <c r="PIT162" s="8"/>
      <c r="PIU162" s="8"/>
      <c r="PIV162" s="8"/>
      <c r="PIW162" s="8"/>
      <c r="PIX162" s="8"/>
      <c r="PIY162" s="8"/>
      <c r="PIZ162" s="8"/>
      <c r="PJA162" s="8"/>
      <c r="PJB162" s="8"/>
      <c r="PJC162" s="8"/>
      <c r="PJD162" s="8"/>
      <c r="PJE162" s="8"/>
      <c r="PJF162" s="8"/>
      <c r="PJG162" s="8"/>
      <c r="PJH162" s="8"/>
      <c r="PJI162" s="8"/>
      <c r="PJJ162" s="8"/>
      <c r="PJK162" s="8"/>
      <c r="PJL162" s="8"/>
      <c r="PJM162" s="8"/>
      <c r="PJN162" s="8"/>
      <c r="PJO162" s="8"/>
      <c r="PJP162" s="8"/>
      <c r="PJQ162" s="8"/>
      <c r="PJR162" s="8"/>
      <c r="PJS162" s="8"/>
      <c r="PJT162" s="8"/>
      <c r="PJU162" s="8"/>
      <c r="PJV162" s="8"/>
      <c r="PJW162" s="8"/>
      <c r="PJX162" s="8"/>
      <c r="PJY162" s="8"/>
      <c r="PJZ162" s="8"/>
      <c r="PKA162" s="8"/>
      <c r="PKB162" s="8"/>
      <c r="PKC162" s="8"/>
      <c r="PKD162" s="8"/>
      <c r="PKE162" s="8"/>
      <c r="PKF162" s="8"/>
      <c r="PKG162" s="8"/>
      <c r="PKH162" s="8"/>
      <c r="PKI162" s="8"/>
      <c r="PKJ162" s="8"/>
      <c r="PKK162" s="8"/>
      <c r="PKL162" s="8"/>
      <c r="PKM162" s="8"/>
      <c r="PKN162" s="8"/>
      <c r="PKO162" s="8"/>
      <c r="PKP162" s="8"/>
      <c r="PKQ162" s="8"/>
      <c r="PKR162" s="8"/>
      <c r="PKS162" s="8"/>
      <c r="PKT162" s="8"/>
      <c r="PKU162" s="8"/>
      <c r="PKV162" s="8"/>
      <c r="PKW162" s="8"/>
      <c r="PKX162" s="8"/>
      <c r="PKY162" s="8"/>
      <c r="PKZ162" s="8"/>
      <c r="PLA162" s="8"/>
      <c r="PLB162" s="8"/>
      <c r="PLC162" s="8"/>
      <c r="PLD162" s="8"/>
      <c r="PLE162" s="8"/>
      <c r="PLF162" s="8"/>
      <c r="PLG162" s="8"/>
      <c r="PLH162" s="8"/>
      <c r="PLI162" s="8"/>
      <c r="PLJ162" s="8"/>
      <c r="PLK162" s="8"/>
      <c r="PLL162" s="8"/>
      <c r="PLM162" s="8"/>
      <c r="PLN162" s="8"/>
      <c r="PLO162" s="8"/>
      <c r="PLP162" s="8"/>
      <c r="PLQ162" s="8"/>
      <c r="PLR162" s="8"/>
      <c r="PLS162" s="8"/>
      <c r="PLT162" s="8"/>
      <c r="PLU162" s="8"/>
      <c r="PLV162" s="8"/>
      <c r="PLW162" s="8"/>
      <c r="PLX162" s="8"/>
      <c r="PLY162" s="8"/>
      <c r="PLZ162" s="8"/>
      <c r="PMA162" s="8"/>
      <c r="PMB162" s="8"/>
      <c r="PMC162" s="8"/>
      <c r="PMD162" s="8"/>
      <c r="PME162" s="8"/>
      <c r="PMF162" s="8"/>
      <c r="PMG162" s="8"/>
      <c r="PMH162" s="8"/>
      <c r="PMI162" s="8"/>
      <c r="PMJ162" s="8"/>
      <c r="PMK162" s="8"/>
      <c r="PML162" s="8"/>
      <c r="PMM162" s="8"/>
      <c r="PMN162" s="8"/>
      <c r="PMO162" s="8"/>
      <c r="PMP162" s="8"/>
      <c r="PMQ162" s="8"/>
      <c r="PMR162" s="8"/>
      <c r="PMS162" s="8"/>
      <c r="PMT162" s="8"/>
      <c r="PMU162" s="8"/>
      <c r="PMV162" s="8"/>
      <c r="PMW162" s="8"/>
      <c r="PMX162" s="8"/>
      <c r="PMY162" s="8"/>
      <c r="PMZ162" s="8"/>
      <c r="PNA162" s="8"/>
      <c r="PNB162" s="8"/>
      <c r="PNC162" s="8"/>
      <c r="PND162" s="8"/>
      <c r="PNE162" s="8"/>
      <c r="PNF162" s="8"/>
      <c r="PNG162" s="8"/>
      <c r="PNH162" s="8"/>
      <c r="PNI162" s="8"/>
      <c r="PNJ162" s="8"/>
      <c r="PNK162" s="8"/>
      <c r="PNL162" s="8"/>
      <c r="PNM162" s="8"/>
      <c r="PNN162" s="8"/>
      <c r="PNO162" s="8"/>
      <c r="PNP162" s="8"/>
      <c r="PNQ162" s="8"/>
      <c r="PNR162" s="8"/>
      <c r="PNS162" s="8"/>
      <c r="PNT162" s="8"/>
      <c r="PNU162" s="8"/>
      <c r="PNV162" s="8"/>
      <c r="PNW162" s="8"/>
      <c r="PNX162" s="8"/>
      <c r="PNY162" s="8"/>
      <c r="PNZ162" s="8"/>
      <c r="POA162" s="8"/>
      <c r="POB162" s="8"/>
      <c r="POC162" s="8"/>
      <c r="POD162" s="8"/>
      <c r="POE162" s="8"/>
      <c r="POF162" s="8"/>
      <c r="POG162" s="8"/>
      <c r="POH162" s="8"/>
      <c r="POI162" s="8"/>
      <c r="POJ162" s="8"/>
      <c r="POK162" s="8"/>
      <c r="POL162" s="8"/>
      <c r="POM162" s="8"/>
      <c r="PON162" s="8"/>
      <c r="POO162" s="8"/>
      <c r="POP162" s="8"/>
      <c r="POQ162" s="8"/>
      <c r="POR162" s="8"/>
      <c r="POS162" s="8"/>
      <c r="POT162" s="8"/>
      <c r="POU162" s="8"/>
      <c r="POV162" s="8"/>
      <c r="POW162" s="8"/>
      <c r="POX162" s="8"/>
      <c r="POY162" s="8"/>
      <c r="POZ162" s="8"/>
      <c r="PPA162" s="8"/>
      <c r="PPB162" s="8"/>
      <c r="PPC162" s="8"/>
      <c r="PPD162" s="8"/>
      <c r="PPE162" s="8"/>
      <c r="PPF162" s="8"/>
      <c r="PPG162" s="8"/>
      <c r="PPH162" s="8"/>
      <c r="PPI162" s="8"/>
      <c r="PPJ162" s="8"/>
      <c r="PPK162" s="8"/>
      <c r="PPL162" s="8"/>
      <c r="PPM162" s="8"/>
      <c r="PPN162" s="8"/>
      <c r="PPO162" s="8"/>
      <c r="PPP162" s="8"/>
      <c r="PPQ162" s="8"/>
      <c r="PPR162" s="8"/>
      <c r="PPS162" s="8"/>
      <c r="PPT162" s="8"/>
      <c r="PPU162" s="8"/>
      <c r="PPV162" s="8"/>
      <c r="PPW162" s="8"/>
      <c r="PPX162" s="8"/>
      <c r="PPY162" s="8"/>
      <c r="PPZ162" s="8"/>
      <c r="PQA162" s="8"/>
      <c r="PQB162" s="8"/>
      <c r="PQC162" s="8"/>
      <c r="PQD162" s="8"/>
      <c r="PQE162" s="8"/>
      <c r="PQF162" s="8"/>
      <c r="PQG162" s="8"/>
      <c r="PQH162" s="8"/>
      <c r="PQI162" s="8"/>
      <c r="PQJ162" s="8"/>
      <c r="PQK162" s="8"/>
      <c r="PQL162" s="8"/>
      <c r="PQM162" s="8"/>
      <c r="PQN162" s="8"/>
      <c r="PQO162" s="8"/>
      <c r="PQP162" s="8"/>
      <c r="PQQ162" s="8"/>
      <c r="PQR162" s="8"/>
      <c r="PQS162" s="8"/>
      <c r="PQT162" s="8"/>
      <c r="PQU162" s="8"/>
      <c r="PQV162" s="8"/>
      <c r="PQW162" s="8"/>
      <c r="PQX162" s="8"/>
      <c r="PQY162" s="8"/>
      <c r="PQZ162" s="8"/>
      <c r="PRA162" s="8"/>
      <c r="PRB162" s="8"/>
      <c r="PRC162" s="8"/>
      <c r="PRD162" s="8"/>
      <c r="PRE162" s="8"/>
      <c r="PRF162" s="8"/>
      <c r="PRG162" s="8"/>
      <c r="PRH162" s="8"/>
      <c r="PRI162" s="8"/>
      <c r="PRJ162" s="8"/>
      <c r="PRK162" s="8"/>
      <c r="PRL162" s="8"/>
      <c r="PRM162" s="8"/>
      <c r="PRN162" s="8"/>
      <c r="PRO162" s="8"/>
      <c r="PRP162" s="8"/>
      <c r="PRQ162" s="8"/>
      <c r="PRR162" s="8"/>
      <c r="PRS162" s="8"/>
      <c r="PRT162" s="8"/>
      <c r="PRU162" s="8"/>
      <c r="PRV162" s="8"/>
      <c r="PRW162" s="8"/>
      <c r="PRX162" s="8"/>
      <c r="PRY162" s="8"/>
      <c r="PRZ162" s="8"/>
      <c r="PSA162" s="8"/>
      <c r="PSB162" s="8"/>
      <c r="PSC162" s="8"/>
      <c r="PSD162" s="8"/>
      <c r="PSE162" s="8"/>
      <c r="PSF162" s="8"/>
      <c r="PSG162" s="8"/>
      <c r="PSH162" s="8"/>
      <c r="PSI162" s="8"/>
      <c r="PSJ162" s="8"/>
      <c r="PSK162" s="8"/>
      <c r="PSL162" s="8"/>
      <c r="PSM162" s="8"/>
      <c r="PSN162" s="8"/>
      <c r="PSO162" s="8"/>
      <c r="PSP162" s="8"/>
      <c r="PSQ162" s="8"/>
      <c r="PSR162" s="8"/>
      <c r="PSS162" s="8"/>
      <c r="PST162" s="8"/>
      <c r="PSU162" s="8"/>
      <c r="PSV162" s="8"/>
      <c r="PSW162" s="8"/>
      <c r="PSX162" s="8"/>
      <c r="PSY162" s="8"/>
      <c r="PSZ162" s="8"/>
      <c r="PTA162" s="8"/>
      <c r="PTB162" s="8"/>
      <c r="PTC162" s="8"/>
      <c r="PTD162" s="8"/>
      <c r="PTE162" s="8"/>
      <c r="PTF162" s="8"/>
      <c r="PTG162" s="8"/>
      <c r="PTH162" s="8"/>
      <c r="PTI162" s="8"/>
      <c r="PTJ162" s="8"/>
      <c r="PTK162" s="8"/>
      <c r="PTL162" s="8"/>
      <c r="PTM162" s="8"/>
      <c r="PTN162" s="8"/>
      <c r="PTO162" s="8"/>
      <c r="PTP162" s="8"/>
      <c r="PTQ162" s="8"/>
      <c r="PTR162" s="8"/>
      <c r="PTS162" s="8"/>
      <c r="PTT162" s="8"/>
      <c r="PTU162" s="8"/>
      <c r="PTV162" s="8"/>
      <c r="PTW162" s="8"/>
      <c r="PTX162" s="8"/>
      <c r="PTY162" s="8"/>
      <c r="PTZ162" s="8"/>
      <c r="PUA162" s="8"/>
      <c r="PUB162" s="8"/>
      <c r="PUC162" s="8"/>
      <c r="PUD162" s="8"/>
      <c r="PUE162" s="8"/>
      <c r="PUF162" s="8"/>
      <c r="PUG162" s="8"/>
      <c r="PUH162" s="8"/>
      <c r="PUI162" s="8"/>
      <c r="PUJ162" s="8"/>
      <c r="PUK162" s="8"/>
      <c r="PUL162" s="8"/>
      <c r="PUM162" s="8"/>
      <c r="PUN162" s="8"/>
      <c r="PUO162" s="8"/>
      <c r="PUP162" s="8"/>
      <c r="PUQ162" s="8"/>
      <c r="PUR162" s="8"/>
      <c r="PUS162" s="8"/>
      <c r="PUT162" s="8"/>
      <c r="PUU162" s="8"/>
      <c r="PUV162" s="8"/>
      <c r="PUW162" s="8"/>
      <c r="PUX162" s="8"/>
      <c r="PUY162" s="8"/>
      <c r="PUZ162" s="8"/>
      <c r="PVA162" s="8"/>
      <c r="PVB162" s="8"/>
      <c r="PVC162" s="8"/>
      <c r="PVD162" s="8"/>
      <c r="PVE162" s="8"/>
      <c r="PVF162" s="8"/>
      <c r="PVG162" s="8"/>
      <c r="PVH162" s="8"/>
      <c r="PVI162" s="8"/>
      <c r="PVJ162" s="8"/>
      <c r="PVK162" s="8"/>
      <c r="PVL162" s="8"/>
      <c r="PVM162" s="8"/>
      <c r="PVN162" s="8"/>
      <c r="PVO162" s="8"/>
      <c r="PVP162" s="8"/>
      <c r="PVQ162" s="8"/>
      <c r="PVR162" s="8"/>
      <c r="PVS162" s="8"/>
      <c r="PVT162" s="8"/>
      <c r="PVU162" s="8"/>
      <c r="PVV162" s="8"/>
      <c r="PVW162" s="8"/>
      <c r="PVX162" s="8"/>
      <c r="PVY162" s="8"/>
      <c r="PVZ162" s="8"/>
      <c r="PWA162" s="8"/>
      <c r="PWB162" s="8"/>
      <c r="PWC162" s="8"/>
      <c r="PWD162" s="8"/>
      <c r="PWE162" s="8"/>
      <c r="PWF162" s="8"/>
      <c r="PWG162" s="8"/>
      <c r="PWH162" s="8"/>
      <c r="PWI162" s="8"/>
      <c r="PWJ162" s="8"/>
      <c r="PWK162" s="8"/>
      <c r="PWL162" s="8"/>
      <c r="PWM162" s="8"/>
      <c r="PWN162" s="8"/>
      <c r="PWO162" s="8"/>
      <c r="PWP162" s="8"/>
      <c r="PWQ162" s="8"/>
      <c r="PWR162" s="8"/>
      <c r="PWS162" s="8"/>
      <c r="PWT162" s="8"/>
      <c r="PWU162" s="8"/>
      <c r="PWV162" s="8"/>
      <c r="PWW162" s="8"/>
      <c r="PWX162" s="8"/>
      <c r="PWY162" s="8"/>
      <c r="PWZ162" s="8"/>
      <c r="PXA162" s="8"/>
      <c r="PXB162" s="8"/>
      <c r="PXC162" s="8"/>
      <c r="PXD162" s="8"/>
      <c r="PXE162" s="8"/>
      <c r="PXF162" s="8"/>
      <c r="PXG162" s="8"/>
      <c r="PXH162" s="8"/>
      <c r="PXI162" s="8"/>
      <c r="PXJ162" s="8"/>
      <c r="PXK162" s="8"/>
      <c r="PXL162" s="8"/>
      <c r="PXM162" s="8"/>
      <c r="PXN162" s="8"/>
      <c r="PXO162" s="8"/>
      <c r="PXP162" s="8"/>
      <c r="PXQ162" s="8"/>
      <c r="PXR162" s="8"/>
      <c r="PXS162" s="8"/>
      <c r="PXT162" s="8"/>
      <c r="PXU162" s="8"/>
      <c r="PXV162" s="8"/>
      <c r="PXW162" s="8"/>
      <c r="PXX162" s="8"/>
      <c r="PXY162" s="8"/>
      <c r="PXZ162" s="8"/>
      <c r="PYA162" s="8"/>
      <c r="PYB162" s="8"/>
      <c r="PYC162" s="8"/>
      <c r="PYD162" s="8"/>
      <c r="PYE162" s="8"/>
      <c r="PYF162" s="8"/>
      <c r="PYG162" s="8"/>
      <c r="PYH162" s="8"/>
      <c r="PYI162" s="8"/>
      <c r="PYJ162" s="8"/>
      <c r="PYK162" s="8"/>
      <c r="PYL162" s="8"/>
      <c r="PYM162" s="8"/>
      <c r="PYN162" s="8"/>
      <c r="PYO162" s="8"/>
      <c r="PYP162" s="8"/>
      <c r="PYQ162" s="8"/>
      <c r="PYR162" s="8"/>
      <c r="PYS162" s="8"/>
      <c r="PYT162" s="8"/>
      <c r="PYU162" s="8"/>
      <c r="PYV162" s="8"/>
      <c r="PYW162" s="8"/>
      <c r="PYX162" s="8"/>
      <c r="PYY162" s="8"/>
      <c r="PYZ162" s="8"/>
      <c r="PZA162" s="8"/>
      <c r="PZB162" s="8"/>
      <c r="PZC162" s="8"/>
      <c r="PZD162" s="8"/>
      <c r="PZE162" s="8"/>
      <c r="PZF162" s="8"/>
      <c r="PZG162" s="8"/>
      <c r="PZH162" s="8"/>
      <c r="PZI162" s="8"/>
      <c r="PZJ162" s="8"/>
      <c r="PZK162" s="8"/>
      <c r="PZL162" s="8"/>
      <c r="PZM162" s="8"/>
      <c r="PZN162" s="8"/>
      <c r="PZO162" s="8"/>
      <c r="PZP162" s="8"/>
      <c r="PZQ162" s="8"/>
      <c r="PZR162" s="8"/>
      <c r="PZS162" s="8"/>
      <c r="PZT162" s="8"/>
      <c r="PZU162" s="8"/>
      <c r="PZV162" s="8"/>
      <c r="PZW162" s="8"/>
      <c r="PZX162" s="8"/>
      <c r="PZY162" s="8"/>
      <c r="PZZ162" s="8"/>
      <c r="QAA162" s="8"/>
      <c r="QAB162" s="8"/>
      <c r="QAC162" s="8"/>
      <c r="QAD162" s="8"/>
      <c r="QAE162" s="8"/>
      <c r="QAF162" s="8"/>
      <c r="QAG162" s="8"/>
      <c r="QAH162" s="8"/>
      <c r="QAI162" s="8"/>
      <c r="QAJ162" s="8"/>
      <c r="QAK162" s="8"/>
      <c r="QAL162" s="8"/>
      <c r="QAM162" s="8"/>
      <c r="QAN162" s="8"/>
      <c r="QAO162" s="8"/>
      <c r="QAP162" s="8"/>
      <c r="QAQ162" s="8"/>
      <c r="QAR162" s="8"/>
      <c r="QAS162" s="8"/>
      <c r="QAT162" s="8"/>
      <c r="QAU162" s="8"/>
      <c r="QAV162" s="8"/>
      <c r="QAW162" s="8"/>
      <c r="QAX162" s="8"/>
      <c r="QAY162" s="8"/>
      <c r="QAZ162" s="8"/>
      <c r="QBA162" s="8"/>
      <c r="QBB162" s="8"/>
      <c r="QBC162" s="8"/>
      <c r="QBD162" s="8"/>
      <c r="QBE162" s="8"/>
      <c r="QBF162" s="8"/>
      <c r="QBG162" s="8"/>
      <c r="QBH162" s="8"/>
      <c r="QBI162" s="8"/>
      <c r="QBJ162" s="8"/>
      <c r="QBK162" s="8"/>
      <c r="QBL162" s="8"/>
      <c r="QBM162" s="8"/>
      <c r="QBN162" s="8"/>
      <c r="QBO162" s="8"/>
      <c r="QBP162" s="8"/>
      <c r="QBQ162" s="8"/>
      <c r="QBR162" s="8"/>
      <c r="QBS162" s="8"/>
      <c r="QBT162" s="8"/>
      <c r="QBU162" s="8"/>
      <c r="QBV162" s="8"/>
      <c r="QBW162" s="8"/>
      <c r="QBX162" s="8"/>
      <c r="QBY162" s="8"/>
      <c r="QBZ162" s="8"/>
      <c r="QCA162" s="8"/>
      <c r="QCB162" s="8"/>
      <c r="QCC162" s="8"/>
      <c r="QCD162" s="8"/>
      <c r="QCE162" s="8"/>
      <c r="QCF162" s="8"/>
      <c r="QCG162" s="8"/>
      <c r="QCH162" s="8"/>
      <c r="QCI162" s="8"/>
      <c r="QCJ162" s="8"/>
      <c r="QCK162" s="8"/>
      <c r="QCL162" s="8"/>
      <c r="QCM162" s="8"/>
      <c r="QCN162" s="8"/>
      <c r="QCO162" s="8"/>
      <c r="QCP162" s="8"/>
      <c r="QCQ162" s="8"/>
      <c r="QCR162" s="8"/>
      <c r="QCS162" s="8"/>
      <c r="QCT162" s="8"/>
      <c r="QCU162" s="8"/>
      <c r="QCV162" s="8"/>
      <c r="QCW162" s="8"/>
      <c r="QCX162" s="8"/>
      <c r="QCY162" s="8"/>
      <c r="QCZ162" s="8"/>
      <c r="QDA162" s="8"/>
      <c r="QDB162" s="8"/>
      <c r="QDC162" s="8"/>
      <c r="QDD162" s="8"/>
      <c r="QDE162" s="8"/>
      <c r="QDF162" s="8"/>
      <c r="QDG162" s="8"/>
      <c r="QDH162" s="8"/>
      <c r="QDI162" s="8"/>
      <c r="QDJ162" s="8"/>
      <c r="QDK162" s="8"/>
      <c r="QDL162" s="8"/>
      <c r="QDM162" s="8"/>
      <c r="QDN162" s="8"/>
      <c r="QDO162" s="8"/>
      <c r="QDP162" s="8"/>
      <c r="QDQ162" s="8"/>
      <c r="QDR162" s="8"/>
      <c r="QDS162" s="8"/>
      <c r="QDT162" s="8"/>
      <c r="QDU162" s="8"/>
      <c r="QDV162" s="8"/>
      <c r="QDW162" s="8"/>
      <c r="QDX162" s="8"/>
      <c r="QDY162" s="8"/>
      <c r="QDZ162" s="8"/>
      <c r="QEA162" s="8"/>
      <c r="QEB162" s="8"/>
      <c r="QEC162" s="8"/>
      <c r="QED162" s="8"/>
      <c r="QEE162" s="8"/>
      <c r="QEF162" s="8"/>
      <c r="QEG162" s="8"/>
      <c r="QEH162" s="8"/>
      <c r="QEI162" s="8"/>
      <c r="QEJ162" s="8"/>
      <c r="QEK162" s="8"/>
      <c r="QEL162" s="8"/>
      <c r="QEM162" s="8"/>
      <c r="QEN162" s="8"/>
      <c r="QEO162" s="8"/>
      <c r="QEP162" s="8"/>
      <c r="QEQ162" s="8"/>
      <c r="QER162" s="8"/>
      <c r="QES162" s="8"/>
      <c r="QET162" s="8"/>
      <c r="QEU162" s="8"/>
      <c r="QEV162" s="8"/>
      <c r="QEW162" s="8"/>
      <c r="QEX162" s="8"/>
      <c r="QEY162" s="8"/>
      <c r="QEZ162" s="8"/>
      <c r="QFA162" s="8"/>
      <c r="QFB162" s="8"/>
      <c r="QFC162" s="8"/>
      <c r="QFD162" s="8"/>
      <c r="QFE162" s="8"/>
      <c r="QFF162" s="8"/>
      <c r="QFG162" s="8"/>
      <c r="QFH162" s="8"/>
      <c r="QFI162" s="8"/>
      <c r="QFJ162" s="8"/>
      <c r="QFK162" s="8"/>
      <c r="QFL162" s="8"/>
      <c r="QFM162" s="8"/>
      <c r="QFN162" s="8"/>
      <c r="QFO162" s="8"/>
      <c r="QFP162" s="8"/>
      <c r="QFQ162" s="8"/>
      <c r="QFR162" s="8"/>
      <c r="QFS162" s="8"/>
      <c r="QFT162" s="8"/>
      <c r="QFU162" s="8"/>
      <c r="QFV162" s="8"/>
      <c r="QFW162" s="8"/>
      <c r="QFX162" s="8"/>
      <c r="QFY162" s="8"/>
      <c r="QFZ162" s="8"/>
      <c r="QGA162" s="8"/>
      <c r="QGB162" s="8"/>
      <c r="QGC162" s="8"/>
      <c r="QGD162" s="8"/>
      <c r="QGE162" s="8"/>
      <c r="QGF162" s="8"/>
      <c r="QGG162" s="8"/>
      <c r="QGH162" s="8"/>
      <c r="QGI162" s="8"/>
      <c r="QGJ162" s="8"/>
      <c r="QGK162" s="8"/>
      <c r="QGL162" s="8"/>
      <c r="QGM162" s="8"/>
      <c r="QGN162" s="8"/>
      <c r="QGO162" s="8"/>
      <c r="QGP162" s="8"/>
      <c r="QGQ162" s="8"/>
      <c r="QGR162" s="8"/>
      <c r="QGS162" s="8"/>
      <c r="QGT162" s="8"/>
      <c r="QGU162" s="8"/>
      <c r="QGV162" s="8"/>
      <c r="QGW162" s="8"/>
      <c r="QGX162" s="8"/>
      <c r="QGY162" s="8"/>
      <c r="QGZ162" s="8"/>
      <c r="QHA162" s="8"/>
      <c r="QHB162" s="8"/>
      <c r="QHC162" s="8"/>
      <c r="QHD162" s="8"/>
      <c r="QHE162" s="8"/>
      <c r="QHF162" s="8"/>
      <c r="QHG162" s="8"/>
      <c r="QHH162" s="8"/>
      <c r="QHI162" s="8"/>
      <c r="QHJ162" s="8"/>
      <c r="QHK162" s="8"/>
      <c r="QHL162" s="8"/>
      <c r="QHM162" s="8"/>
      <c r="QHN162" s="8"/>
      <c r="QHO162" s="8"/>
      <c r="QHP162" s="8"/>
      <c r="QHQ162" s="8"/>
      <c r="QHR162" s="8"/>
      <c r="QHS162" s="8"/>
      <c r="QHT162" s="8"/>
      <c r="QHU162" s="8"/>
      <c r="QHV162" s="8"/>
      <c r="QHW162" s="8"/>
      <c r="QHX162" s="8"/>
      <c r="QHY162" s="8"/>
      <c r="QHZ162" s="8"/>
      <c r="QIA162" s="8"/>
      <c r="QIB162" s="8"/>
      <c r="QIC162" s="8"/>
      <c r="QID162" s="8"/>
      <c r="QIE162" s="8"/>
      <c r="QIF162" s="8"/>
      <c r="QIG162" s="8"/>
      <c r="QIH162" s="8"/>
      <c r="QII162" s="8"/>
      <c r="QIJ162" s="8"/>
      <c r="QIK162" s="8"/>
      <c r="QIL162" s="8"/>
      <c r="QIM162" s="8"/>
      <c r="QIN162" s="8"/>
      <c r="QIO162" s="8"/>
      <c r="QIP162" s="8"/>
      <c r="QIQ162" s="8"/>
      <c r="QIR162" s="8"/>
      <c r="QIS162" s="8"/>
      <c r="QIT162" s="8"/>
      <c r="QIU162" s="8"/>
      <c r="QIV162" s="8"/>
      <c r="QIW162" s="8"/>
      <c r="QIX162" s="8"/>
      <c r="QIY162" s="8"/>
      <c r="QIZ162" s="8"/>
      <c r="QJA162" s="8"/>
      <c r="QJB162" s="8"/>
      <c r="QJC162" s="8"/>
      <c r="QJD162" s="8"/>
      <c r="QJE162" s="8"/>
      <c r="QJF162" s="8"/>
      <c r="QJG162" s="8"/>
      <c r="QJH162" s="8"/>
      <c r="QJI162" s="8"/>
      <c r="QJJ162" s="8"/>
      <c r="QJK162" s="8"/>
      <c r="QJL162" s="8"/>
      <c r="QJM162" s="8"/>
      <c r="QJN162" s="8"/>
      <c r="QJO162" s="8"/>
      <c r="QJP162" s="8"/>
      <c r="QJQ162" s="8"/>
      <c r="QJR162" s="8"/>
      <c r="QJS162" s="8"/>
      <c r="QJT162" s="8"/>
      <c r="QJU162" s="8"/>
      <c r="QJV162" s="8"/>
      <c r="QJW162" s="8"/>
      <c r="QJX162" s="8"/>
      <c r="QJY162" s="8"/>
      <c r="QJZ162" s="8"/>
      <c r="QKA162" s="8"/>
      <c r="QKB162" s="8"/>
      <c r="QKC162" s="8"/>
      <c r="QKD162" s="8"/>
      <c r="QKE162" s="8"/>
      <c r="QKF162" s="8"/>
      <c r="QKG162" s="8"/>
      <c r="QKH162" s="8"/>
      <c r="QKI162" s="8"/>
      <c r="QKJ162" s="8"/>
      <c r="QKK162" s="8"/>
      <c r="QKL162" s="8"/>
      <c r="QKM162" s="8"/>
      <c r="QKN162" s="8"/>
      <c r="QKO162" s="8"/>
      <c r="QKP162" s="8"/>
      <c r="QKQ162" s="8"/>
      <c r="QKR162" s="8"/>
      <c r="QKS162" s="8"/>
      <c r="QKT162" s="8"/>
      <c r="QKU162" s="8"/>
      <c r="QKV162" s="8"/>
      <c r="QKW162" s="8"/>
      <c r="QKX162" s="8"/>
      <c r="QKY162" s="8"/>
      <c r="QKZ162" s="8"/>
      <c r="QLA162" s="8"/>
      <c r="QLB162" s="8"/>
      <c r="QLC162" s="8"/>
      <c r="QLD162" s="8"/>
      <c r="QLE162" s="8"/>
      <c r="QLF162" s="8"/>
      <c r="QLG162" s="8"/>
      <c r="QLH162" s="8"/>
      <c r="QLI162" s="8"/>
      <c r="QLJ162" s="8"/>
      <c r="QLK162" s="8"/>
      <c r="QLL162" s="8"/>
      <c r="QLM162" s="8"/>
      <c r="QLN162" s="8"/>
      <c r="QLO162" s="8"/>
      <c r="QLP162" s="8"/>
      <c r="QLQ162" s="8"/>
      <c r="QLR162" s="8"/>
      <c r="QLS162" s="8"/>
      <c r="QLT162" s="8"/>
      <c r="QLU162" s="8"/>
      <c r="QLV162" s="8"/>
      <c r="QLW162" s="8"/>
      <c r="QLX162" s="8"/>
      <c r="QLY162" s="8"/>
      <c r="QLZ162" s="8"/>
      <c r="QMA162" s="8"/>
      <c r="QMB162" s="8"/>
      <c r="QMC162" s="8"/>
      <c r="QMD162" s="8"/>
      <c r="QME162" s="8"/>
      <c r="QMF162" s="8"/>
      <c r="QMG162" s="8"/>
      <c r="QMH162" s="8"/>
      <c r="QMI162" s="8"/>
      <c r="QMJ162" s="8"/>
      <c r="QMK162" s="8"/>
      <c r="QML162" s="8"/>
      <c r="QMM162" s="8"/>
      <c r="QMN162" s="8"/>
      <c r="QMO162" s="8"/>
      <c r="QMP162" s="8"/>
      <c r="QMQ162" s="8"/>
      <c r="QMR162" s="8"/>
      <c r="QMS162" s="8"/>
      <c r="QMT162" s="8"/>
      <c r="QMU162" s="8"/>
      <c r="QMV162" s="8"/>
      <c r="QMW162" s="8"/>
      <c r="QMX162" s="8"/>
      <c r="QMY162" s="8"/>
      <c r="QMZ162" s="8"/>
      <c r="QNA162" s="8"/>
      <c r="QNB162" s="8"/>
      <c r="QNC162" s="8"/>
      <c r="QND162" s="8"/>
      <c r="QNE162" s="8"/>
      <c r="QNF162" s="8"/>
      <c r="QNG162" s="8"/>
      <c r="QNH162" s="8"/>
      <c r="QNI162" s="8"/>
      <c r="QNJ162" s="8"/>
      <c r="QNK162" s="8"/>
      <c r="QNL162" s="8"/>
      <c r="QNM162" s="8"/>
      <c r="QNN162" s="8"/>
      <c r="QNO162" s="8"/>
      <c r="QNP162" s="8"/>
      <c r="QNQ162" s="8"/>
      <c r="QNR162" s="8"/>
      <c r="QNS162" s="8"/>
      <c r="QNT162" s="8"/>
      <c r="QNU162" s="8"/>
      <c r="QNV162" s="8"/>
      <c r="QNW162" s="8"/>
      <c r="QNX162" s="8"/>
      <c r="QNY162" s="8"/>
      <c r="QNZ162" s="8"/>
      <c r="QOA162" s="8"/>
      <c r="QOB162" s="8"/>
      <c r="QOC162" s="8"/>
      <c r="QOD162" s="8"/>
      <c r="QOE162" s="8"/>
      <c r="QOF162" s="8"/>
      <c r="QOG162" s="8"/>
      <c r="QOH162" s="8"/>
      <c r="QOI162" s="8"/>
      <c r="QOJ162" s="8"/>
      <c r="QOK162" s="8"/>
      <c r="QOL162" s="8"/>
      <c r="QOM162" s="8"/>
      <c r="QON162" s="8"/>
      <c r="QOO162" s="8"/>
      <c r="QOP162" s="8"/>
      <c r="QOQ162" s="8"/>
      <c r="QOR162" s="8"/>
      <c r="QOS162" s="8"/>
      <c r="QOT162" s="8"/>
      <c r="QOU162" s="8"/>
      <c r="QOV162" s="8"/>
      <c r="QOW162" s="8"/>
      <c r="QOX162" s="8"/>
      <c r="QOY162" s="8"/>
      <c r="QOZ162" s="8"/>
      <c r="QPA162" s="8"/>
      <c r="QPB162" s="8"/>
      <c r="QPC162" s="8"/>
      <c r="QPD162" s="8"/>
      <c r="QPE162" s="8"/>
      <c r="QPF162" s="8"/>
      <c r="QPG162" s="8"/>
      <c r="QPH162" s="8"/>
      <c r="QPI162" s="8"/>
      <c r="QPJ162" s="8"/>
      <c r="QPK162" s="8"/>
      <c r="QPL162" s="8"/>
      <c r="QPM162" s="8"/>
      <c r="QPN162" s="8"/>
      <c r="QPO162" s="8"/>
      <c r="QPP162" s="8"/>
      <c r="QPQ162" s="8"/>
      <c r="QPR162" s="8"/>
      <c r="QPS162" s="8"/>
      <c r="QPT162" s="8"/>
      <c r="QPU162" s="8"/>
      <c r="QPV162" s="8"/>
      <c r="QPW162" s="8"/>
      <c r="QPX162" s="8"/>
      <c r="QPY162" s="8"/>
      <c r="QPZ162" s="8"/>
      <c r="QQA162" s="8"/>
      <c r="QQB162" s="8"/>
      <c r="QQC162" s="8"/>
      <c r="QQD162" s="8"/>
      <c r="QQE162" s="8"/>
      <c r="QQF162" s="8"/>
      <c r="QQG162" s="8"/>
      <c r="QQH162" s="8"/>
      <c r="QQI162" s="8"/>
      <c r="QQJ162" s="8"/>
      <c r="QQK162" s="8"/>
      <c r="QQL162" s="8"/>
      <c r="QQM162" s="8"/>
      <c r="QQN162" s="8"/>
      <c r="QQO162" s="8"/>
      <c r="QQP162" s="8"/>
      <c r="QQQ162" s="8"/>
      <c r="QQR162" s="8"/>
      <c r="QQS162" s="8"/>
      <c r="QQT162" s="8"/>
      <c r="QQU162" s="8"/>
      <c r="QQV162" s="8"/>
      <c r="QQW162" s="8"/>
      <c r="QQX162" s="8"/>
      <c r="QQY162" s="8"/>
      <c r="QQZ162" s="8"/>
      <c r="QRA162" s="8"/>
      <c r="QRB162" s="8"/>
      <c r="QRC162" s="8"/>
      <c r="QRD162" s="8"/>
      <c r="QRE162" s="8"/>
      <c r="QRF162" s="8"/>
      <c r="QRG162" s="8"/>
      <c r="QRH162" s="8"/>
      <c r="QRI162" s="8"/>
      <c r="QRJ162" s="8"/>
      <c r="QRK162" s="8"/>
      <c r="QRL162" s="8"/>
      <c r="QRM162" s="8"/>
      <c r="QRN162" s="8"/>
      <c r="QRO162" s="8"/>
      <c r="QRP162" s="8"/>
      <c r="QRQ162" s="8"/>
      <c r="QRR162" s="8"/>
      <c r="QRS162" s="8"/>
      <c r="QRT162" s="8"/>
      <c r="QRU162" s="8"/>
      <c r="QRV162" s="8"/>
      <c r="QRW162" s="8"/>
      <c r="QRX162" s="8"/>
      <c r="QRY162" s="8"/>
      <c r="QRZ162" s="8"/>
      <c r="QSA162" s="8"/>
      <c r="QSB162" s="8"/>
      <c r="QSC162" s="8"/>
      <c r="QSD162" s="8"/>
      <c r="QSE162" s="8"/>
      <c r="QSF162" s="8"/>
      <c r="QSG162" s="8"/>
      <c r="QSH162" s="8"/>
      <c r="QSI162" s="8"/>
      <c r="QSJ162" s="8"/>
      <c r="QSK162" s="8"/>
      <c r="QSL162" s="8"/>
      <c r="QSM162" s="8"/>
      <c r="QSN162" s="8"/>
      <c r="QSO162" s="8"/>
      <c r="QSP162" s="8"/>
      <c r="QSQ162" s="8"/>
      <c r="QSR162" s="8"/>
      <c r="QSS162" s="8"/>
      <c r="QST162" s="8"/>
      <c r="QSU162" s="8"/>
      <c r="QSV162" s="8"/>
      <c r="QSW162" s="8"/>
      <c r="QSX162" s="8"/>
      <c r="QSY162" s="8"/>
      <c r="QSZ162" s="8"/>
      <c r="QTA162" s="8"/>
      <c r="QTB162" s="8"/>
      <c r="QTC162" s="8"/>
      <c r="QTD162" s="8"/>
      <c r="QTE162" s="8"/>
      <c r="QTF162" s="8"/>
      <c r="QTG162" s="8"/>
      <c r="QTH162" s="8"/>
      <c r="QTI162" s="8"/>
      <c r="QTJ162" s="8"/>
      <c r="QTK162" s="8"/>
      <c r="QTL162" s="8"/>
      <c r="QTM162" s="8"/>
      <c r="QTN162" s="8"/>
      <c r="QTO162" s="8"/>
      <c r="QTP162" s="8"/>
      <c r="QTQ162" s="8"/>
      <c r="QTR162" s="8"/>
      <c r="QTS162" s="8"/>
      <c r="QTT162" s="8"/>
      <c r="QTU162" s="8"/>
      <c r="QTV162" s="8"/>
      <c r="QTW162" s="8"/>
      <c r="QTX162" s="8"/>
      <c r="QTY162" s="8"/>
      <c r="QTZ162" s="8"/>
      <c r="QUA162" s="8"/>
      <c r="QUB162" s="8"/>
      <c r="QUC162" s="8"/>
      <c r="QUD162" s="8"/>
      <c r="QUE162" s="8"/>
      <c r="QUF162" s="8"/>
      <c r="QUG162" s="8"/>
      <c r="QUH162" s="8"/>
      <c r="QUI162" s="8"/>
      <c r="QUJ162" s="8"/>
      <c r="QUK162" s="8"/>
      <c r="QUL162" s="8"/>
      <c r="QUM162" s="8"/>
      <c r="QUN162" s="8"/>
      <c r="QUO162" s="8"/>
      <c r="QUP162" s="8"/>
      <c r="QUQ162" s="8"/>
      <c r="QUR162" s="8"/>
      <c r="QUS162" s="8"/>
      <c r="QUT162" s="8"/>
      <c r="QUU162" s="8"/>
      <c r="QUV162" s="8"/>
      <c r="QUW162" s="8"/>
      <c r="QUX162" s="8"/>
      <c r="QUY162" s="8"/>
      <c r="QUZ162" s="8"/>
      <c r="QVA162" s="8"/>
      <c r="QVB162" s="8"/>
      <c r="QVC162" s="8"/>
      <c r="QVD162" s="8"/>
      <c r="QVE162" s="8"/>
      <c r="QVF162" s="8"/>
      <c r="QVG162" s="8"/>
      <c r="QVH162" s="8"/>
      <c r="QVI162" s="8"/>
      <c r="QVJ162" s="8"/>
      <c r="QVK162" s="8"/>
      <c r="QVL162" s="8"/>
      <c r="QVM162" s="8"/>
      <c r="QVN162" s="8"/>
      <c r="QVO162" s="8"/>
      <c r="QVP162" s="8"/>
      <c r="QVQ162" s="8"/>
      <c r="QVR162" s="8"/>
      <c r="QVS162" s="8"/>
      <c r="QVT162" s="8"/>
      <c r="QVU162" s="8"/>
      <c r="QVV162" s="8"/>
      <c r="QVW162" s="8"/>
      <c r="QVX162" s="8"/>
      <c r="QVY162" s="8"/>
      <c r="QVZ162" s="8"/>
      <c r="QWA162" s="8"/>
      <c r="QWB162" s="8"/>
      <c r="QWC162" s="8"/>
      <c r="QWD162" s="8"/>
      <c r="QWE162" s="8"/>
      <c r="QWF162" s="8"/>
      <c r="QWG162" s="8"/>
      <c r="QWH162" s="8"/>
      <c r="QWI162" s="8"/>
      <c r="QWJ162" s="8"/>
      <c r="QWK162" s="8"/>
      <c r="QWL162" s="8"/>
      <c r="QWM162" s="8"/>
      <c r="QWN162" s="8"/>
      <c r="QWO162" s="8"/>
      <c r="QWP162" s="8"/>
      <c r="QWQ162" s="8"/>
      <c r="QWR162" s="8"/>
      <c r="QWS162" s="8"/>
      <c r="QWT162" s="8"/>
      <c r="QWU162" s="8"/>
      <c r="QWV162" s="8"/>
      <c r="QWW162" s="8"/>
      <c r="QWX162" s="8"/>
      <c r="QWY162" s="8"/>
      <c r="QWZ162" s="8"/>
      <c r="QXA162" s="8"/>
      <c r="QXB162" s="8"/>
      <c r="QXC162" s="8"/>
      <c r="QXD162" s="8"/>
      <c r="QXE162" s="8"/>
      <c r="QXF162" s="8"/>
      <c r="QXG162" s="8"/>
      <c r="QXH162" s="8"/>
      <c r="QXI162" s="8"/>
      <c r="QXJ162" s="8"/>
      <c r="QXK162" s="8"/>
      <c r="QXL162" s="8"/>
      <c r="QXM162" s="8"/>
      <c r="QXN162" s="8"/>
      <c r="QXO162" s="8"/>
      <c r="QXP162" s="8"/>
      <c r="QXQ162" s="8"/>
      <c r="QXR162" s="8"/>
      <c r="QXS162" s="8"/>
      <c r="QXT162" s="8"/>
      <c r="QXU162" s="8"/>
      <c r="QXV162" s="8"/>
      <c r="QXW162" s="8"/>
      <c r="QXX162" s="8"/>
      <c r="QXY162" s="8"/>
      <c r="QXZ162" s="8"/>
      <c r="QYA162" s="8"/>
      <c r="QYB162" s="8"/>
      <c r="QYC162" s="8"/>
      <c r="QYD162" s="8"/>
      <c r="QYE162" s="8"/>
      <c r="QYF162" s="8"/>
      <c r="QYG162" s="8"/>
      <c r="QYH162" s="8"/>
      <c r="QYI162" s="8"/>
      <c r="QYJ162" s="8"/>
      <c r="QYK162" s="8"/>
      <c r="QYL162" s="8"/>
      <c r="QYM162" s="8"/>
      <c r="QYN162" s="8"/>
      <c r="QYO162" s="8"/>
      <c r="QYP162" s="8"/>
      <c r="QYQ162" s="8"/>
      <c r="QYR162" s="8"/>
      <c r="QYS162" s="8"/>
      <c r="QYT162" s="8"/>
      <c r="QYU162" s="8"/>
      <c r="QYV162" s="8"/>
      <c r="QYW162" s="8"/>
      <c r="QYX162" s="8"/>
      <c r="QYY162" s="8"/>
      <c r="QYZ162" s="8"/>
      <c r="QZA162" s="8"/>
      <c r="QZB162" s="8"/>
      <c r="QZC162" s="8"/>
      <c r="QZD162" s="8"/>
      <c r="QZE162" s="8"/>
      <c r="QZF162" s="8"/>
      <c r="QZG162" s="8"/>
      <c r="QZH162" s="8"/>
      <c r="QZI162" s="8"/>
      <c r="QZJ162" s="8"/>
      <c r="QZK162" s="8"/>
      <c r="QZL162" s="8"/>
      <c r="QZM162" s="8"/>
      <c r="QZN162" s="8"/>
      <c r="QZO162" s="8"/>
      <c r="QZP162" s="8"/>
      <c r="QZQ162" s="8"/>
      <c r="QZR162" s="8"/>
      <c r="QZS162" s="8"/>
      <c r="QZT162" s="8"/>
      <c r="QZU162" s="8"/>
      <c r="QZV162" s="8"/>
      <c r="QZW162" s="8"/>
      <c r="QZX162" s="8"/>
      <c r="QZY162" s="8"/>
      <c r="QZZ162" s="8"/>
      <c r="RAA162" s="8"/>
      <c r="RAB162" s="8"/>
      <c r="RAC162" s="8"/>
      <c r="RAD162" s="8"/>
      <c r="RAE162" s="8"/>
      <c r="RAF162" s="8"/>
      <c r="RAG162" s="8"/>
      <c r="RAH162" s="8"/>
      <c r="RAI162" s="8"/>
      <c r="RAJ162" s="8"/>
      <c r="RAK162" s="8"/>
      <c r="RAL162" s="8"/>
      <c r="RAM162" s="8"/>
      <c r="RAN162" s="8"/>
      <c r="RAO162" s="8"/>
      <c r="RAP162" s="8"/>
      <c r="RAQ162" s="8"/>
      <c r="RAR162" s="8"/>
      <c r="RAS162" s="8"/>
      <c r="RAT162" s="8"/>
      <c r="RAU162" s="8"/>
      <c r="RAV162" s="8"/>
      <c r="RAW162" s="8"/>
      <c r="RAX162" s="8"/>
      <c r="RAY162" s="8"/>
      <c r="RAZ162" s="8"/>
      <c r="RBA162" s="8"/>
      <c r="RBB162" s="8"/>
      <c r="RBC162" s="8"/>
      <c r="RBD162" s="8"/>
      <c r="RBE162" s="8"/>
      <c r="RBF162" s="8"/>
      <c r="RBG162" s="8"/>
      <c r="RBH162" s="8"/>
      <c r="RBI162" s="8"/>
      <c r="RBJ162" s="8"/>
      <c r="RBK162" s="8"/>
      <c r="RBL162" s="8"/>
      <c r="RBM162" s="8"/>
      <c r="RBN162" s="8"/>
      <c r="RBO162" s="8"/>
      <c r="RBP162" s="8"/>
      <c r="RBQ162" s="8"/>
      <c r="RBR162" s="8"/>
      <c r="RBS162" s="8"/>
      <c r="RBT162" s="8"/>
      <c r="RBU162" s="8"/>
      <c r="RBV162" s="8"/>
      <c r="RBW162" s="8"/>
      <c r="RBX162" s="8"/>
      <c r="RBY162" s="8"/>
      <c r="RBZ162" s="8"/>
      <c r="RCA162" s="8"/>
      <c r="RCB162" s="8"/>
      <c r="RCC162" s="8"/>
      <c r="RCD162" s="8"/>
      <c r="RCE162" s="8"/>
      <c r="RCF162" s="8"/>
      <c r="RCG162" s="8"/>
      <c r="RCH162" s="8"/>
      <c r="RCI162" s="8"/>
      <c r="RCJ162" s="8"/>
      <c r="RCK162" s="8"/>
      <c r="RCL162" s="8"/>
      <c r="RCM162" s="8"/>
      <c r="RCN162" s="8"/>
      <c r="RCO162" s="8"/>
      <c r="RCP162" s="8"/>
      <c r="RCQ162" s="8"/>
      <c r="RCR162" s="8"/>
      <c r="RCS162" s="8"/>
      <c r="RCT162" s="8"/>
      <c r="RCU162" s="8"/>
      <c r="RCV162" s="8"/>
      <c r="RCW162" s="8"/>
      <c r="RCX162" s="8"/>
      <c r="RCY162" s="8"/>
      <c r="RCZ162" s="8"/>
      <c r="RDA162" s="8"/>
      <c r="RDB162" s="8"/>
      <c r="RDC162" s="8"/>
      <c r="RDD162" s="8"/>
      <c r="RDE162" s="8"/>
      <c r="RDF162" s="8"/>
      <c r="RDG162" s="8"/>
      <c r="RDH162" s="8"/>
      <c r="RDI162" s="8"/>
      <c r="RDJ162" s="8"/>
      <c r="RDK162" s="8"/>
      <c r="RDL162" s="8"/>
      <c r="RDM162" s="8"/>
      <c r="RDN162" s="8"/>
      <c r="RDO162" s="8"/>
      <c r="RDP162" s="8"/>
      <c r="RDQ162" s="8"/>
      <c r="RDR162" s="8"/>
      <c r="RDS162" s="8"/>
      <c r="RDT162" s="8"/>
      <c r="RDU162" s="8"/>
      <c r="RDV162" s="8"/>
      <c r="RDW162" s="8"/>
      <c r="RDX162" s="8"/>
      <c r="RDY162" s="8"/>
      <c r="RDZ162" s="8"/>
      <c r="REA162" s="8"/>
      <c r="REB162" s="8"/>
      <c r="REC162" s="8"/>
      <c r="RED162" s="8"/>
      <c r="REE162" s="8"/>
      <c r="REF162" s="8"/>
      <c r="REG162" s="8"/>
      <c r="REH162" s="8"/>
      <c r="REI162" s="8"/>
      <c r="REJ162" s="8"/>
      <c r="REK162" s="8"/>
      <c r="REL162" s="8"/>
      <c r="REM162" s="8"/>
      <c r="REN162" s="8"/>
      <c r="REO162" s="8"/>
      <c r="REP162" s="8"/>
      <c r="REQ162" s="8"/>
      <c r="RER162" s="8"/>
      <c r="RES162" s="8"/>
      <c r="RET162" s="8"/>
      <c r="REU162" s="8"/>
      <c r="REV162" s="8"/>
      <c r="REW162" s="8"/>
      <c r="REX162" s="8"/>
      <c r="REY162" s="8"/>
      <c r="REZ162" s="8"/>
      <c r="RFA162" s="8"/>
      <c r="RFB162" s="8"/>
      <c r="RFC162" s="8"/>
      <c r="RFD162" s="8"/>
      <c r="RFE162" s="8"/>
      <c r="RFF162" s="8"/>
      <c r="RFG162" s="8"/>
      <c r="RFH162" s="8"/>
      <c r="RFI162" s="8"/>
      <c r="RFJ162" s="8"/>
      <c r="RFK162" s="8"/>
      <c r="RFL162" s="8"/>
      <c r="RFM162" s="8"/>
      <c r="RFN162" s="8"/>
      <c r="RFO162" s="8"/>
      <c r="RFP162" s="8"/>
      <c r="RFQ162" s="8"/>
      <c r="RFR162" s="8"/>
      <c r="RFS162" s="8"/>
      <c r="RFT162" s="8"/>
      <c r="RFU162" s="8"/>
      <c r="RFV162" s="8"/>
      <c r="RFW162" s="8"/>
      <c r="RFX162" s="8"/>
      <c r="RFY162" s="8"/>
      <c r="RFZ162" s="8"/>
      <c r="RGA162" s="8"/>
      <c r="RGB162" s="8"/>
      <c r="RGC162" s="8"/>
      <c r="RGD162" s="8"/>
      <c r="RGE162" s="8"/>
      <c r="RGF162" s="8"/>
      <c r="RGG162" s="8"/>
      <c r="RGH162" s="8"/>
      <c r="RGI162" s="8"/>
      <c r="RGJ162" s="8"/>
      <c r="RGK162" s="8"/>
      <c r="RGL162" s="8"/>
      <c r="RGM162" s="8"/>
      <c r="RGN162" s="8"/>
      <c r="RGO162" s="8"/>
      <c r="RGP162" s="8"/>
      <c r="RGQ162" s="8"/>
      <c r="RGR162" s="8"/>
      <c r="RGS162" s="8"/>
      <c r="RGT162" s="8"/>
      <c r="RGU162" s="8"/>
      <c r="RGV162" s="8"/>
      <c r="RGW162" s="8"/>
      <c r="RGX162" s="8"/>
      <c r="RGY162" s="8"/>
      <c r="RGZ162" s="8"/>
      <c r="RHA162" s="8"/>
      <c r="RHB162" s="8"/>
      <c r="RHC162" s="8"/>
      <c r="RHD162" s="8"/>
      <c r="RHE162" s="8"/>
      <c r="RHF162" s="8"/>
      <c r="RHG162" s="8"/>
      <c r="RHH162" s="8"/>
      <c r="RHI162" s="8"/>
      <c r="RHJ162" s="8"/>
      <c r="RHK162" s="8"/>
      <c r="RHL162" s="8"/>
      <c r="RHM162" s="8"/>
      <c r="RHN162" s="8"/>
      <c r="RHO162" s="8"/>
      <c r="RHP162" s="8"/>
      <c r="RHQ162" s="8"/>
      <c r="RHR162" s="8"/>
      <c r="RHS162" s="8"/>
      <c r="RHT162" s="8"/>
      <c r="RHU162" s="8"/>
      <c r="RHV162" s="8"/>
      <c r="RHW162" s="8"/>
      <c r="RHX162" s="8"/>
      <c r="RHY162" s="8"/>
      <c r="RHZ162" s="8"/>
      <c r="RIA162" s="8"/>
      <c r="RIB162" s="8"/>
      <c r="RIC162" s="8"/>
      <c r="RID162" s="8"/>
      <c r="RIE162" s="8"/>
      <c r="RIF162" s="8"/>
      <c r="RIG162" s="8"/>
      <c r="RIH162" s="8"/>
      <c r="RII162" s="8"/>
      <c r="RIJ162" s="8"/>
      <c r="RIK162" s="8"/>
      <c r="RIL162" s="8"/>
      <c r="RIM162" s="8"/>
      <c r="RIN162" s="8"/>
      <c r="RIO162" s="8"/>
      <c r="RIP162" s="8"/>
      <c r="RIQ162" s="8"/>
      <c r="RIR162" s="8"/>
      <c r="RIS162" s="8"/>
      <c r="RIT162" s="8"/>
      <c r="RIU162" s="8"/>
      <c r="RIV162" s="8"/>
      <c r="RIW162" s="8"/>
      <c r="RIX162" s="8"/>
      <c r="RIY162" s="8"/>
      <c r="RIZ162" s="8"/>
      <c r="RJA162" s="8"/>
      <c r="RJB162" s="8"/>
      <c r="RJC162" s="8"/>
      <c r="RJD162" s="8"/>
      <c r="RJE162" s="8"/>
      <c r="RJF162" s="8"/>
      <c r="RJG162" s="8"/>
      <c r="RJH162" s="8"/>
      <c r="RJI162" s="8"/>
      <c r="RJJ162" s="8"/>
      <c r="RJK162" s="8"/>
      <c r="RJL162" s="8"/>
      <c r="RJM162" s="8"/>
      <c r="RJN162" s="8"/>
      <c r="RJO162" s="8"/>
      <c r="RJP162" s="8"/>
      <c r="RJQ162" s="8"/>
      <c r="RJR162" s="8"/>
      <c r="RJS162" s="8"/>
      <c r="RJT162" s="8"/>
      <c r="RJU162" s="8"/>
      <c r="RJV162" s="8"/>
      <c r="RJW162" s="8"/>
      <c r="RJX162" s="8"/>
      <c r="RJY162" s="8"/>
      <c r="RJZ162" s="8"/>
      <c r="RKA162" s="8"/>
      <c r="RKB162" s="8"/>
      <c r="RKC162" s="8"/>
      <c r="RKD162" s="8"/>
      <c r="RKE162" s="8"/>
      <c r="RKF162" s="8"/>
      <c r="RKG162" s="8"/>
      <c r="RKH162" s="8"/>
      <c r="RKI162" s="8"/>
      <c r="RKJ162" s="8"/>
      <c r="RKK162" s="8"/>
      <c r="RKL162" s="8"/>
      <c r="RKM162" s="8"/>
      <c r="RKN162" s="8"/>
      <c r="RKO162" s="8"/>
      <c r="RKP162" s="8"/>
      <c r="RKQ162" s="8"/>
      <c r="RKR162" s="8"/>
      <c r="RKS162" s="8"/>
      <c r="RKT162" s="8"/>
      <c r="RKU162" s="8"/>
      <c r="RKV162" s="8"/>
      <c r="RKW162" s="8"/>
      <c r="RKX162" s="8"/>
      <c r="RKY162" s="8"/>
      <c r="RKZ162" s="8"/>
      <c r="RLA162" s="8"/>
      <c r="RLB162" s="8"/>
      <c r="RLC162" s="8"/>
      <c r="RLD162" s="8"/>
      <c r="RLE162" s="8"/>
      <c r="RLF162" s="8"/>
      <c r="RLG162" s="8"/>
      <c r="RLH162" s="8"/>
      <c r="RLI162" s="8"/>
      <c r="RLJ162" s="8"/>
      <c r="RLK162" s="8"/>
      <c r="RLL162" s="8"/>
      <c r="RLM162" s="8"/>
      <c r="RLN162" s="8"/>
      <c r="RLO162" s="8"/>
      <c r="RLP162" s="8"/>
      <c r="RLQ162" s="8"/>
      <c r="RLR162" s="8"/>
      <c r="RLS162" s="8"/>
      <c r="RLT162" s="8"/>
      <c r="RLU162" s="8"/>
      <c r="RLV162" s="8"/>
      <c r="RLW162" s="8"/>
      <c r="RLX162" s="8"/>
      <c r="RLY162" s="8"/>
      <c r="RLZ162" s="8"/>
      <c r="RMA162" s="8"/>
      <c r="RMB162" s="8"/>
      <c r="RMC162" s="8"/>
      <c r="RMD162" s="8"/>
      <c r="RME162" s="8"/>
      <c r="RMF162" s="8"/>
      <c r="RMG162" s="8"/>
      <c r="RMH162" s="8"/>
      <c r="RMI162" s="8"/>
      <c r="RMJ162" s="8"/>
      <c r="RMK162" s="8"/>
      <c r="RML162" s="8"/>
      <c r="RMM162" s="8"/>
      <c r="RMN162" s="8"/>
      <c r="RMO162" s="8"/>
      <c r="RMP162" s="8"/>
      <c r="RMQ162" s="8"/>
      <c r="RMR162" s="8"/>
      <c r="RMS162" s="8"/>
      <c r="RMT162" s="8"/>
      <c r="RMU162" s="8"/>
      <c r="RMV162" s="8"/>
      <c r="RMW162" s="8"/>
      <c r="RMX162" s="8"/>
      <c r="RMY162" s="8"/>
      <c r="RMZ162" s="8"/>
      <c r="RNA162" s="8"/>
      <c r="RNB162" s="8"/>
      <c r="RNC162" s="8"/>
      <c r="RND162" s="8"/>
      <c r="RNE162" s="8"/>
      <c r="RNF162" s="8"/>
      <c r="RNG162" s="8"/>
      <c r="RNH162" s="8"/>
      <c r="RNI162" s="8"/>
      <c r="RNJ162" s="8"/>
      <c r="RNK162" s="8"/>
      <c r="RNL162" s="8"/>
      <c r="RNM162" s="8"/>
      <c r="RNN162" s="8"/>
      <c r="RNO162" s="8"/>
      <c r="RNP162" s="8"/>
      <c r="RNQ162" s="8"/>
      <c r="RNR162" s="8"/>
      <c r="RNS162" s="8"/>
      <c r="RNT162" s="8"/>
      <c r="RNU162" s="8"/>
      <c r="RNV162" s="8"/>
      <c r="RNW162" s="8"/>
      <c r="RNX162" s="8"/>
      <c r="RNY162" s="8"/>
      <c r="RNZ162" s="8"/>
      <c r="ROA162" s="8"/>
      <c r="ROB162" s="8"/>
      <c r="ROC162" s="8"/>
      <c r="ROD162" s="8"/>
      <c r="ROE162" s="8"/>
      <c r="ROF162" s="8"/>
      <c r="ROG162" s="8"/>
      <c r="ROH162" s="8"/>
      <c r="ROI162" s="8"/>
      <c r="ROJ162" s="8"/>
      <c r="ROK162" s="8"/>
      <c r="ROL162" s="8"/>
      <c r="ROM162" s="8"/>
      <c r="RON162" s="8"/>
      <c r="ROO162" s="8"/>
      <c r="ROP162" s="8"/>
      <c r="ROQ162" s="8"/>
      <c r="ROR162" s="8"/>
      <c r="ROS162" s="8"/>
      <c r="ROT162" s="8"/>
      <c r="ROU162" s="8"/>
      <c r="ROV162" s="8"/>
      <c r="ROW162" s="8"/>
      <c r="ROX162" s="8"/>
      <c r="ROY162" s="8"/>
      <c r="ROZ162" s="8"/>
      <c r="RPA162" s="8"/>
      <c r="RPB162" s="8"/>
      <c r="RPC162" s="8"/>
      <c r="RPD162" s="8"/>
      <c r="RPE162" s="8"/>
      <c r="RPF162" s="8"/>
      <c r="RPG162" s="8"/>
      <c r="RPH162" s="8"/>
      <c r="RPI162" s="8"/>
      <c r="RPJ162" s="8"/>
      <c r="RPK162" s="8"/>
      <c r="RPL162" s="8"/>
      <c r="RPM162" s="8"/>
      <c r="RPN162" s="8"/>
      <c r="RPO162" s="8"/>
      <c r="RPP162" s="8"/>
      <c r="RPQ162" s="8"/>
      <c r="RPR162" s="8"/>
      <c r="RPS162" s="8"/>
      <c r="RPT162" s="8"/>
      <c r="RPU162" s="8"/>
      <c r="RPV162" s="8"/>
      <c r="RPW162" s="8"/>
      <c r="RPX162" s="8"/>
      <c r="RPY162" s="8"/>
      <c r="RPZ162" s="8"/>
      <c r="RQA162" s="8"/>
      <c r="RQB162" s="8"/>
      <c r="RQC162" s="8"/>
      <c r="RQD162" s="8"/>
      <c r="RQE162" s="8"/>
      <c r="RQF162" s="8"/>
      <c r="RQG162" s="8"/>
      <c r="RQH162" s="8"/>
      <c r="RQI162" s="8"/>
      <c r="RQJ162" s="8"/>
      <c r="RQK162" s="8"/>
      <c r="RQL162" s="8"/>
      <c r="RQM162" s="8"/>
      <c r="RQN162" s="8"/>
      <c r="RQO162" s="8"/>
      <c r="RQP162" s="8"/>
      <c r="RQQ162" s="8"/>
      <c r="RQR162" s="8"/>
      <c r="RQS162" s="8"/>
      <c r="RQT162" s="8"/>
      <c r="RQU162" s="8"/>
      <c r="RQV162" s="8"/>
      <c r="RQW162" s="8"/>
      <c r="RQX162" s="8"/>
      <c r="RQY162" s="8"/>
      <c r="RQZ162" s="8"/>
      <c r="RRA162" s="8"/>
      <c r="RRB162" s="8"/>
      <c r="RRC162" s="8"/>
      <c r="RRD162" s="8"/>
      <c r="RRE162" s="8"/>
      <c r="RRF162" s="8"/>
      <c r="RRG162" s="8"/>
      <c r="RRH162" s="8"/>
      <c r="RRI162" s="8"/>
      <c r="RRJ162" s="8"/>
      <c r="RRK162" s="8"/>
      <c r="RRL162" s="8"/>
      <c r="RRM162" s="8"/>
      <c r="RRN162" s="8"/>
      <c r="RRO162" s="8"/>
      <c r="RRP162" s="8"/>
      <c r="RRQ162" s="8"/>
      <c r="RRR162" s="8"/>
      <c r="RRS162" s="8"/>
      <c r="RRT162" s="8"/>
      <c r="RRU162" s="8"/>
      <c r="RRV162" s="8"/>
      <c r="RRW162" s="8"/>
      <c r="RRX162" s="8"/>
      <c r="RRY162" s="8"/>
      <c r="RRZ162" s="8"/>
      <c r="RSA162" s="8"/>
      <c r="RSB162" s="8"/>
      <c r="RSC162" s="8"/>
      <c r="RSD162" s="8"/>
      <c r="RSE162" s="8"/>
      <c r="RSF162" s="8"/>
      <c r="RSG162" s="8"/>
      <c r="RSH162" s="8"/>
      <c r="RSI162" s="8"/>
      <c r="RSJ162" s="8"/>
      <c r="RSK162" s="8"/>
      <c r="RSL162" s="8"/>
      <c r="RSM162" s="8"/>
      <c r="RSN162" s="8"/>
      <c r="RSO162" s="8"/>
      <c r="RSP162" s="8"/>
      <c r="RSQ162" s="8"/>
      <c r="RSR162" s="8"/>
      <c r="RSS162" s="8"/>
      <c r="RST162" s="8"/>
      <c r="RSU162" s="8"/>
      <c r="RSV162" s="8"/>
      <c r="RSW162" s="8"/>
      <c r="RSX162" s="8"/>
      <c r="RSY162" s="8"/>
      <c r="RSZ162" s="8"/>
      <c r="RTA162" s="8"/>
      <c r="RTB162" s="8"/>
      <c r="RTC162" s="8"/>
      <c r="RTD162" s="8"/>
      <c r="RTE162" s="8"/>
      <c r="RTF162" s="8"/>
      <c r="RTG162" s="8"/>
      <c r="RTH162" s="8"/>
      <c r="RTI162" s="8"/>
      <c r="RTJ162" s="8"/>
      <c r="RTK162" s="8"/>
      <c r="RTL162" s="8"/>
      <c r="RTM162" s="8"/>
      <c r="RTN162" s="8"/>
      <c r="RTO162" s="8"/>
      <c r="RTP162" s="8"/>
      <c r="RTQ162" s="8"/>
      <c r="RTR162" s="8"/>
      <c r="RTS162" s="8"/>
      <c r="RTT162" s="8"/>
      <c r="RTU162" s="8"/>
      <c r="RTV162" s="8"/>
      <c r="RTW162" s="8"/>
      <c r="RTX162" s="8"/>
      <c r="RTY162" s="8"/>
      <c r="RTZ162" s="8"/>
      <c r="RUA162" s="8"/>
      <c r="RUB162" s="8"/>
      <c r="RUC162" s="8"/>
      <c r="RUD162" s="8"/>
      <c r="RUE162" s="8"/>
      <c r="RUF162" s="8"/>
      <c r="RUG162" s="8"/>
      <c r="RUH162" s="8"/>
      <c r="RUI162" s="8"/>
      <c r="RUJ162" s="8"/>
      <c r="RUK162" s="8"/>
      <c r="RUL162" s="8"/>
      <c r="RUM162" s="8"/>
      <c r="RUN162" s="8"/>
      <c r="RUO162" s="8"/>
      <c r="RUP162" s="8"/>
      <c r="RUQ162" s="8"/>
      <c r="RUR162" s="8"/>
      <c r="RUS162" s="8"/>
      <c r="RUT162" s="8"/>
      <c r="RUU162" s="8"/>
      <c r="RUV162" s="8"/>
      <c r="RUW162" s="8"/>
      <c r="RUX162" s="8"/>
      <c r="RUY162" s="8"/>
      <c r="RUZ162" s="8"/>
      <c r="RVA162" s="8"/>
      <c r="RVB162" s="8"/>
      <c r="RVC162" s="8"/>
      <c r="RVD162" s="8"/>
      <c r="RVE162" s="8"/>
      <c r="RVF162" s="8"/>
      <c r="RVG162" s="8"/>
      <c r="RVH162" s="8"/>
      <c r="RVI162" s="8"/>
      <c r="RVJ162" s="8"/>
      <c r="RVK162" s="8"/>
      <c r="RVL162" s="8"/>
      <c r="RVM162" s="8"/>
      <c r="RVN162" s="8"/>
      <c r="RVO162" s="8"/>
      <c r="RVP162" s="8"/>
      <c r="RVQ162" s="8"/>
      <c r="RVR162" s="8"/>
      <c r="RVS162" s="8"/>
      <c r="RVT162" s="8"/>
      <c r="RVU162" s="8"/>
      <c r="RVV162" s="8"/>
      <c r="RVW162" s="8"/>
      <c r="RVX162" s="8"/>
      <c r="RVY162" s="8"/>
      <c r="RVZ162" s="8"/>
      <c r="RWA162" s="8"/>
      <c r="RWB162" s="8"/>
      <c r="RWC162" s="8"/>
      <c r="RWD162" s="8"/>
      <c r="RWE162" s="8"/>
      <c r="RWF162" s="8"/>
      <c r="RWG162" s="8"/>
      <c r="RWH162" s="8"/>
      <c r="RWI162" s="8"/>
      <c r="RWJ162" s="8"/>
      <c r="RWK162" s="8"/>
      <c r="RWL162" s="8"/>
      <c r="RWM162" s="8"/>
      <c r="RWN162" s="8"/>
      <c r="RWO162" s="8"/>
      <c r="RWP162" s="8"/>
      <c r="RWQ162" s="8"/>
      <c r="RWR162" s="8"/>
      <c r="RWS162" s="8"/>
      <c r="RWT162" s="8"/>
      <c r="RWU162" s="8"/>
      <c r="RWV162" s="8"/>
      <c r="RWW162" s="8"/>
      <c r="RWX162" s="8"/>
      <c r="RWY162" s="8"/>
      <c r="RWZ162" s="8"/>
      <c r="RXA162" s="8"/>
      <c r="RXB162" s="8"/>
      <c r="RXC162" s="8"/>
      <c r="RXD162" s="8"/>
      <c r="RXE162" s="8"/>
      <c r="RXF162" s="8"/>
      <c r="RXG162" s="8"/>
      <c r="RXH162" s="8"/>
      <c r="RXI162" s="8"/>
      <c r="RXJ162" s="8"/>
      <c r="RXK162" s="8"/>
      <c r="RXL162" s="8"/>
      <c r="RXM162" s="8"/>
      <c r="RXN162" s="8"/>
      <c r="RXO162" s="8"/>
      <c r="RXP162" s="8"/>
      <c r="RXQ162" s="8"/>
      <c r="RXR162" s="8"/>
      <c r="RXS162" s="8"/>
      <c r="RXT162" s="8"/>
      <c r="RXU162" s="8"/>
      <c r="RXV162" s="8"/>
      <c r="RXW162" s="8"/>
      <c r="RXX162" s="8"/>
      <c r="RXY162" s="8"/>
      <c r="RXZ162" s="8"/>
      <c r="RYA162" s="8"/>
      <c r="RYB162" s="8"/>
      <c r="RYC162" s="8"/>
      <c r="RYD162" s="8"/>
      <c r="RYE162" s="8"/>
      <c r="RYF162" s="8"/>
      <c r="RYG162" s="8"/>
      <c r="RYH162" s="8"/>
      <c r="RYI162" s="8"/>
      <c r="RYJ162" s="8"/>
      <c r="RYK162" s="8"/>
      <c r="RYL162" s="8"/>
      <c r="RYM162" s="8"/>
      <c r="RYN162" s="8"/>
      <c r="RYO162" s="8"/>
      <c r="RYP162" s="8"/>
      <c r="RYQ162" s="8"/>
      <c r="RYR162" s="8"/>
      <c r="RYS162" s="8"/>
      <c r="RYT162" s="8"/>
      <c r="RYU162" s="8"/>
      <c r="RYV162" s="8"/>
      <c r="RYW162" s="8"/>
      <c r="RYX162" s="8"/>
      <c r="RYY162" s="8"/>
      <c r="RYZ162" s="8"/>
      <c r="RZA162" s="8"/>
      <c r="RZB162" s="8"/>
      <c r="RZC162" s="8"/>
      <c r="RZD162" s="8"/>
      <c r="RZE162" s="8"/>
      <c r="RZF162" s="8"/>
      <c r="RZG162" s="8"/>
      <c r="RZH162" s="8"/>
      <c r="RZI162" s="8"/>
      <c r="RZJ162" s="8"/>
      <c r="RZK162" s="8"/>
      <c r="RZL162" s="8"/>
      <c r="RZM162" s="8"/>
      <c r="RZN162" s="8"/>
      <c r="RZO162" s="8"/>
      <c r="RZP162" s="8"/>
      <c r="RZQ162" s="8"/>
      <c r="RZR162" s="8"/>
      <c r="RZS162" s="8"/>
      <c r="RZT162" s="8"/>
      <c r="RZU162" s="8"/>
      <c r="RZV162" s="8"/>
      <c r="RZW162" s="8"/>
      <c r="RZX162" s="8"/>
      <c r="RZY162" s="8"/>
      <c r="RZZ162" s="8"/>
      <c r="SAA162" s="8"/>
      <c r="SAB162" s="8"/>
      <c r="SAC162" s="8"/>
      <c r="SAD162" s="8"/>
      <c r="SAE162" s="8"/>
      <c r="SAF162" s="8"/>
      <c r="SAG162" s="8"/>
      <c r="SAH162" s="8"/>
      <c r="SAI162" s="8"/>
      <c r="SAJ162" s="8"/>
      <c r="SAK162" s="8"/>
      <c r="SAL162" s="8"/>
      <c r="SAM162" s="8"/>
      <c r="SAN162" s="8"/>
      <c r="SAO162" s="8"/>
      <c r="SAP162" s="8"/>
      <c r="SAQ162" s="8"/>
      <c r="SAR162" s="8"/>
      <c r="SAS162" s="8"/>
      <c r="SAT162" s="8"/>
      <c r="SAU162" s="8"/>
      <c r="SAV162" s="8"/>
      <c r="SAW162" s="8"/>
      <c r="SAX162" s="8"/>
      <c r="SAY162" s="8"/>
      <c r="SAZ162" s="8"/>
      <c r="SBA162" s="8"/>
      <c r="SBB162" s="8"/>
      <c r="SBC162" s="8"/>
      <c r="SBD162" s="8"/>
      <c r="SBE162" s="8"/>
      <c r="SBF162" s="8"/>
      <c r="SBG162" s="8"/>
      <c r="SBH162" s="8"/>
      <c r="SBI162" s="8"/>
      <c r="SBJ162" s="8"/>
      <c r="SBK162" s="8"/>
      <c r="SBL162" s="8"/>
      <c r="SBM162" s="8"/>
      <c r="SBN162" s="8"/>
      <c r="SBO162" s="8"/>
      <c r="SBP162" s="8"/>
      <c r="SBQ162" s="8"/>
      <c r="SBR162" s="8"/>
      <c r="SBS162" s="8"/>
      <c r="SBT162" s="8"/>
      <c r="SBU162" s="8"/>
      <c r="SBV162" s="8"/>
      <c r="SBW162" s="8"/>
      <c r="SBX162" s="8"/>
      <c r="SBY162" s="8"/>
      <c r="SBZ162" s="8"/>
      <c r="SCA162" s="8"/>
      <c r="SCB162" s="8"/>
      <c r="SCC162" s="8"/>
      <c r="SCD162" s="8"/>
      <c r="SCE162" s="8"/>
      <c r="SCF162" s="8"/>
      <c r="SCG162" s="8"/>
      <c r="SCH162" s="8"/>
      <c r="SCI162" s="8"/>
      <c r="SCJ162" s="8"/>
      <c r="SCK162" s="8"/>
      <c r="SCL162" s="8"/>
      <c r="SCM162" s="8"/>
      <c r="SCN162" s="8"/>
      <c r="SCO162" s="8"/>
      <c r="SCP162" s="8"/>
      <c r="SCQ162" s="8"/>
      <c r="SCR162" s="8"/>
      <c r="SCS162" s="8"/>
      <c r="SCT162" s="8"/>
      <c r="SCU162" s="8"/>
      <c r="SCV162" s="8"/>
      <c r="SCW162" s="8"/>
      <c r="SCX162" s="8"/>
      <c r="SCY162" s="8"/>
      <c r="SCZ162" s="8"/>
      <c r="SDA162" s="8"/>
      <c r="SDB162" s="8"/>
      <c r="SDC162" s="8"/>
      <c r="SDD162" s="8"/>
      <c r="SDE162" s="8"/>
      <c r="SDF162" s="8"/>
      <c r="SDG162" s="8"/>
      <c r="SDH162" s="8"/>
      <c r="SDI162" s="8"/>
      <c r="SDJ162" s="8"/>
      <c r="SDK162" s="8"/>
      <c r="SDL162" s="8"/>
      <c r="SDM162" s="8"/>
      <c r="SDN162" s="8"/>
      <c r="SDO162" s="8"/>
      <c r="SDP162" s="8"/>
      <c r="SDQ162" s="8"/>
      <c r="SDR162" s="8"/>
      <c r="SDS162" s="8"/>
      <c r="SDT162" s="8"/>
      <c r="SDU162" s="8"/>
      <c r="SDV162" s="8"/>
      <c r="SDW162" s="8"/>
      <c r="SDX162" s="8"/>
      <c r="SDY162" s="8"/>
      <c r="SDZ162" s="8"/>
      <c r="SEA162" s="8"/>
      <c r="SEB162" s="8"/>
      <c r="SEC162" s="8"/>
      <c r="SED162" s="8"/>
      <c r="SEE162" s="8"/>
      <c r="SEF162" s="8"/>
      <c r="SEG162" s="8"/>
      <c r="SEH162" s="8"/>
      <c r="SEI162" s="8"/>
      <c r="SEJ162" s="8"/>
      <c r="SEK162" s="8"/>
      <c r="SEL162" s="8"/>
      <c r="SEM162" s="8"/>
      <c r="SEN162" s="8"/>
      <c r="SEO162" s="8"/>
      <c r="SEP162" s="8"/>
      <c r="SEQ162" s="8"/>
      <c r="SER162" s="8"/>
      <c r="SES162" s="8"/>
      <c r="SET162" s="8"/>
      <c r="SEU162" s="8"/>
      <c r="SEV162" s="8"/>
      <c r="SEW162" s="8"/>
      <c r="SEX162" s="8"/>
      <c r="SEY162" s="8"/>
      <c r="SEZ162" s="8"/>
      <c r="SFA162" s="8"/>
      <c r="SFB162" s="8"/>
      <c r="SFC162" s="8"/>
      <c r="SFD162" s="8"/>
      <c r="SFE162" s="8"/>
      <c r="SFF162" s="8"/>
      <c r="SFG162" s="8"/>
      <c r="SFH162" s="8"/>
      <c r="SFI162" s="8"/>
      <c r="SFJ162" s="8"/>
      <c r="SFK162" s="8"/>
      <c r="SFL162" s="8"/>
      <c r="SFM162" s="8"/>
      <c r="SFN162" s="8"/>
      <c r="SFO162" s="8"/>
      <c r="SFP162" s="8"/>
      <c r="SFQ162" s="8"/>
      <c r="SFR162" s="8"/>
      <c r="SFS162" s="8"/>
      <c r="SFT162" s="8"/>
      <c r="SFU162" s="8"/>
      <c r="SFV162" s="8"/>
      <c r="SFW162" s="8"/>
      <c r="SFX162" s="8"/>
      <c r="SFY162" s="8"/>
      <c r="SFZ162" s="8"/>
      <c r="SGA162" s="8"/>
      <c r="SGB162" s="8"/>
      <c r="SGC162" s="8"/>
      <c r="SGD162" s="8"/>
      <c r="SGE162" s="8"/>
      <c r="SGF162" s="8"/>
      <c r="SGG162" s="8"/>
      <c r="SGH162" s="8"/>
      <c r="SGI162" s="8"/>
      <c r="SGJ162" s="8"/>
      <c r="SGK162" s="8"/>
      <c r="SGL162" s="8"/>
      <c r="SGM162" s="8"/>
      <c r="SGN162" s="8"/>
      <c r="SGO162" s="8"/>
      <c r="SGP162" s="8"/>
      <c r="SGQ162" s="8"/>
      <c r="SGR162" s="8"/>
      <c r="SGS162" s="8"/>
      <c r="SGT162" s="8"/>
      <c r="SGU162" s="8"/>
      <c r="SGV162" s="8"/>
      <c r="SGW162" s="8"/>
      <c r="SGX162" s="8"/>
      <c r="SGY162" s="8"/>
      <c r="SGZ162" s="8"/>
      <c r="SHA162" s="8"/>
      <c r="SHB162" s="8"/>
      <c r="SHC162" s="8"/>
      <c r="SHD162" s="8"/>
      <c r="SHE162" s="8"/>
      <c r="SHF162" s="8"/>
      <c r="SHG162" s="8"/>
      <c r="SHH162" s="8"/>
      <c r="SHI162" s="8"/>
      <c r="SHJ162" s="8"/>
      <c r="SHK162" s="8"/>
      <c r="SHL162" s="8"/>
      <c r="SHM162" s="8"/>
      <c r="SHN162" s="8"/>
      <c r="SHO162" s="8"/>
      <c r="SHP162" s="8"/>
      <c r="SHQ162" s="8"/>
      <c r="SHR162" s="8"/>
      <c r="SHS162" s="8"/>
      <c r="SHT162" s="8"/>
      <c r="SHU162" s="8"/>
      <c r="SHV162" s="8"/>
      <c r="SHW162" s="8"/>
      <c r="SHX162" s="8"/>
      <c r="SHY162" s="8"/>
      <c r="SHZ162" s="8"/>
      <c r="SIA162" s="8"/>
      <c r="SIB162" s="8"/>
      <c r="SIC162" s="8"/>
      <c r="SID162" s="8"/>
      <c r="SIE162" s="8"/>
      <c r="SIF162" s="8"/>
      <c r="SIG162" s="8"/>
      <c r="SIH162" s="8"/>
      <c r="SII162" s="8"/>
      <c r="SIJ162" s="8"/>
      <c r="SIK162" s="8"/>
      <c r="SIL162" s="8"/>
      <c r="SIM162" s="8"/>
      <c r="SIN162" s="8"/>
      <c r="SIO162" s="8"/>
      <c r="SIP162" s="8"/>
      <c r="SIQ162" s="8"/>
      <c r="SIR162" s="8"/>
      <c r="SIS162" s="8"/>
      <c r="SIT162" s="8"/>
      <c r="SIU162" s="8"/>
      <c r="SIV162" s="8"/>
      <c r="SIW162" s="8"/>
      <c r="SIX162" s="8"/>
      <c r="SIY162" s="8"/>
      <c r="SIZ162" s="8"/>
      <c r="SJA162" s="8"/>
      <c r="SJB162" s="8"/>
      <c r="SJC162" s="8"/>
      <c r="SJD162" s="8"/>
      <c r="SJE162" s="8"/>
      <c r="SJF162" s="8"/>
      <c r="SJG162" s="8"/>
      <c r="SJH162" s="8"/>
      <c r="SJI162" s="8"/>
      <c r="SJJ162" s="8"/>
      <c r="SJK162" s="8"/>
      <c r="SJL162" s="8"/>
      <c r="SJM162" s="8"/>
      <c r="SJN162" s="8"/>
      <c r="SJO162" s="8"/>
      <c r="SJP162" s="8"/>
      <c r="SJQ162" s="8"/>
      <c r="SJR162" s="8"/>
      <c r="SJS162" s="8"/>
      <c r="SJT162" s="8"/>
      <c r="SJU162" s="8"/>
      <c r="SJV162" s="8"/>
      <c r="SJW162" s="8"/>
      <c r="SJX162" s="8"/>
      <c r="SJY162" s="8"/>
      <c r="SJZ162" s="8"/>
      <c r="SKA162" s="8"/>
      <c r="SKB162" s="8"/>
      <c r="SKC162" s="8"/>
      <c r="SKD162" s="8"/>
      <c r="SKE162" s="8"/>
      <c r="SKF162" s="8"/>
      <c r="SKG162" s="8"/>
      <c r="SKH162" s="8"/>
      <c r="SKI162" s="8"/>
      <c r="SKJ162" s="8"/>
      <c r="SKK162" s="8"/>
      <c r="SKL162" s="8"/>
      <c r="SKM162" s="8"/>
      <c r="SKN162" s="8"/>
      <c r="SKO162" s="8"/>
      <c r="SKP162" s="8"/>
      <c r="SKQ162" s="8"/>
      <c r="SKR162" s="8"/>
      <c r="SKS162" s="8"/>
      <c r="SKT162" s="8"/>
      <c r="SKU162" s="8"/>
      <c r="SKV162" s="8"/>
      <c r="SKW162" s="8"/>
      <c r="SKX162" s="8"/>
      <c r="SKY162" s="8"/>
      <c r="SKZ162" s="8"/>
      <c r="SLA162" s="8"/>
      <c r="SLB162" s="8"/>
      <c r="SLC162" s="8"/>
      <c r="SLD162" s="8"/>
      <c r="SLE162" s="8"/>
      <c r="SLF162" s="8"/>
      <c r="SLG162" s="8"/>
      <c r="SLH162" s="8"/>
      <c r="SLI162" s="8"/>
      <c r="SLJ162" s="8"/>
      <c r="SLK162" s="8"/>
      <c r="SLL162" s="8"/>
      <c r="SLM162" s="8"/>
      <c r="SLN162" s="8"/>
      <c r="SLO162" s="8"/>
      <c r="SLP162" s="8"/>
      <c r="SLQ162" s="8"/>
      <c r="SLR162" s="8"/>
      <c r="SLS162" s="8"/>
      <c r="SLT162" s="8"/>
      <c r="SLU162" s="8"/>
      <c r="SLV162" s="8"/>
      <c r="SLW162" s="8"/>
      <c r="SLX162" s="8"/>
      <c r="SLY162" s="8"/>
      <c r="SLZ162" s="8"/>
      <c r="SMA162" s="8"/>
      <c r="SMB162" s="8"/>
      <c r="SMC162" s="8"/>
      <c r="SMD162" s="8"/>
      <c r="SME162" s="8"/>
      <c r="SMF162" s="8"/>
      <c r="SMG162" s="8"/>
      <c r="SMH162" s="8"/>
      <c r="SMI162" s="8"/>
      <c r="SMJ162" s="8"/>
      <c r="SMK162" s="8"/>
      <c r="SML162" s="8"/>
      <c r="SMM162" s="8"/>
      <c r="SMN162" s="8"/>
      <c r="SMO162" s="8"/>
      <c r="SMP162" s="8"/>
      <c r="SMQ162" s="8"/>
      <c r="SMR162" s="8"/>
      <c r="SMS162" s="8"/>
      <c r="SMT162" s="8"/>
      <c r="SMU162" s="8"/>
      <c r="SMV162" s="8"/>
      <c r="SMW162" s="8"/>
      <c r="SMX162" s="8"/>
      <c r="SMY162" s="8"/>
      <c r="SMZ162" s="8"/>
      <c r="SNA162" s="8"/>
      <c r="SNB162" s="8"/>
      <c r="SNC162" s="8"/>
      <c r="SND162" s="8"/>
      <c r="SNE162" s="8"/>
      <c r="SNF162" s="8"/>
      <c r="SNG162" s="8"/>
      <c r="SNH162" s="8"/>
      <c r="SNI162" s="8"/>
      <c r="SNJ162" s="8"/>
      <c r="SNK162" s="8"/>
      <c r="SNL162" s="8"/>
      <c r="SNM162" s="8"/>
      <c r="SNN162" s="8"/>
      <c r="SNO162" s="8"/>
      <c r="SNP162" s="8"/>
      <c r="SNQ162" s="8"/>
      <c r="SNR162" s="8"/>
      <c r="SNS162" s="8"/>
      <c r="SNT162" s="8"/>
      <c r="SNU162" s="8"/>
      <c r="SNV162" s="8"/>
      <c r="SNW162" s="8"/>
      <c r="SNX162" s="8"/>
      <c r="SNY162" s="8"/>
      <c r="SNZ162" s="8"/>
      <c r="SOA162" s="8"/>
      <c r="SOB162" s="8"/>
      <c r="SOC162" s="8"/>
      <c r="SOD162" s="8"/>
      <c r="SOE162" s="8"/>
      <c r="SOF162" s="8"/>
      <c r="SOG162" s="8"/>
      <c r="SOH162" s="8"/>
      <c r="SOI162" s="8"/>
      <c r="SOJ162" s="8"/>
      <c r="SOK162" s="8"/>
      <c r="SOL162" s="8"/>
      <c r="SOM162" s="8"/>
      <c r="SON162" s="8"/>
      <c r="SOO162" s="8"/>
      <c r="SOP162" s="8"/>
      <c r="SOQ162" s="8"/>
      <c r="SOR162" s="8"/>
      <c r="SOS162" s="8"/>
      <c r="SOT162" s="8"/>
      <c r="SOU162" s="8"/>
      <c r="SOV162" s="8"/>
      <c r="SOW162" s="8"/>
      <c r="SOX162" s="8"/>
      <c r="SOY162" s="8"/>
      <c r="SOZ162" s="8"/>
      <c r="SPA162" s="8"/>
      <c r="SPB162" s="8"/>
      <c r="SPC162" s="8"/>
      <c r="SPD162" s="8"/>
      <c r="SPE162" s="8"/>
      <c r="SPF162" s="8"/>
      <c r="SPG162" s="8"/>
      <c r="SPH162" s="8"/>
      <c r="SPI162" s="8"/>
      <c r="SPJ162" s="8"/>
      <c r="SPK162" s="8"/>
      <c r="SPL162" s="8"/>
      <c r="SPM162" s="8"/>
      <c r="SPN162" s="8"/>
      <c r="SPO162" s="8"/>
      <c r="SPP162" s="8"/>
      <c r="SPQ162" s="8"/>
      <c r="SPR162" s="8"/>
      <c r="SPS162" s="8"/>
      <c r="SPT162" s="8"/>
      <c r="SPU162" s="8"/>
      <c r="SPV162" s="8"/>
      <c r="SPW162" s="8"/>
      <c r="SPX162" s="8"/>
      <c r="SPY162" s="8"/>
      <c r="SPZ162" s="8"/>
      <c r="SQA162" s="8"/>
      <c r="SQB162" s="8"/>
      <c r="SQC162" s="8"/>
      <c r="SQD162" s="8"/>
      <c r="SQE162" s="8"/>
      <c r="SQF162" s="8"/>
      <c r="SQG162" s="8"/>
      <c r="SQH162" s="8"/>
      <c r="SQI162" s="8"/>
      <c r="SQJ162" s="8"/>
      <c r="SQK162" s="8"/>
      <c r="SQL162" s="8"/>
      <c r="SQM162" s="8"/>
      <c r="SQN162" s="8"/>
      <c r="SQO162" s="8"/>
      <c r="SQP162" s="8"/>
      <c r="SQQ162" s="8"/>
      <c r="SQR162" s="8"/>
      <c r="SQS162" s="8"/>
      <c r="SQT162" s="8"/>
      <c r="SQU162" s="8"/>
      <c r="SQV162" s="8"/>
      <c r="SQW162" s="8"/>
      <c r="SQX162" s="8"/>
      <c r="SQY162" s="8"/>
      <c r="SQZ162" s="8"/>
      <c r="SRA162" s="8"/>
      <c r="SRB162" s="8"/>
      <c r="SRC162" s="8"/>
      <c r="SRD162" s="8"/>
      <c r="SRE162" s="8"/>
      <c r="SRF162" s="8"/>
      <c r="SRG162" s="8"/>
      <c r="SRH162" s="8"/>
      <c r="SRI162" s="8"/>
      <c r="SRJ162" s="8"/>
      <c r="SRK162" s="8"/>
      <c r="SRL162" s="8"/>
      <c r="SRM162" s="8"/>
      <c r="SRN162" s="8"/>
      <c r="SRO162" s="8"/>
      <c r="SRP162" s="8"/>
      <c r="SRQ162" s="8"/>
      <c r="SRR162" s="8"/>
      <c r="SRS162" s="8"/>
      <c r="SRT162" s="8"/>
      <c r="SRU162" s="8"/>
      <c r="SRV162" s="8"/>
      <c r="SRW162" s="8"/>
      <c r="SRX162" s="8"/>
      <c r="SRY162" s="8"/>
      <c r="SRZ162" s="8"/>
      <c r="SSA162" s="8"/>
      <c r="SSB162" s="8"/>
      <c r="SSC162" s="8"/>
      <c r="SSD162" s="8"/>
      <c r="SSE162" s="8"/>
      <c r="SSF162" s="8"/>
      <c r="SSG162" s="8"/>
      <c r="SSH162" s="8"/>
      <c r="SSI162" s="8"/>
      <c r="SSJ162" s="8"/>
      <c r="SSK162" s="8"/>
      <c r="SSL162" s="8"/>
      <c r="SSM162" s="8"/>
      <c r="SSN162" s="8"/>
      <c r="SSO162" s="8"/>
      <c r="SSP162" s="8"/>
      <c r="SSQ162" s="8"/>
      <c r="SSR162" s="8"/>
      <c r="SSS162" s="8"/>
      <c r="SST162" s="8"/>
      <c r="SSU162" s="8"/>
      <c r="SSV162" s="8"/>
      <c r="SSW162" s="8"/>
      <c r="SSX162" s="8"/>
      <c r="SSY162" s="8"/>
      <c r="SSZ162" s="8"/>
      <c r="STA162" s="8"/>
      <c r="STB162" s="8"/>
      <c r="STC162" s="8"/>
      <c r="STD162" s="8"/>
      <c r="STE162" s="8"/>
      <c r="STF162" s="8"/>
      <c r="STG162" s="8"/>
      <c r="STH162" s="8"/>
      <c r="STI162" s="8"/>
      <c r="STJ162" s="8"/>
      <c r="STK162" s="8"/>
      <c r="STL162" s="8"/>
      <c r="STM162" s="8"/>
      <c r="STN162" s="8"/>
      <c r="STO162" s="8"/>
      <c r="STP162" s="8"/>
      <c r="STQ162" s="8"/>
      <c r="STR162" s="8"/>
      <c r="STS162" s="8"/>
      <c r="STT162" s="8"/>
      <c r="STU162" s="8"/>
      <c r="STV162" s="8"/>
      <c r="STW162" s="8"/>
      <c r="STX162" s="8"/>
      <c r="STY162" s="8"/>
      <c r="STZ162" s="8"/>
      <c r="SUA162" s="8"/>
      <c r="SUB162" s="8"/>
      <c r="SUC162" s="8"/>
      <c r="SUD162" s="8"/>
      <c r="SUE162" s="8"/>
      <c r="SUF162" s="8"/>
      <c r="SUG162" s="8"/>
      <c r="SUH162" s="8"/>
      <c r="SUI162" s="8"/>
      <c r="SUJ162" s="8"/>
      <c r="SUK162" s="8"/>
      <c r="SUL162" s="8"/>
      <c r="SUM162" s="8"/>
      <c r="SUN162" s="8"/>
      <c r="SUO162" s="8"/>
      <c r="SUP162" s="8"/>
      <c r="SUQ162" s="8"/>
      <c r="SUR162" s="8"/>
      <c r="SUS162" s="8"/>
      <c r="SUT162" s="8"/>
      <c r="SUU162" s="8"/>
      <c r="SUV162" s="8"/>
      <c r="SUW162" s="8"/>
      <c r="SUX162" s="8"/>
      <c r="SUY162" s="8"/>
      <c r="SUZ162" s="8"/>
      <c r="SVA162" s="8"/>
      <c r="SVB162" s="8"/>
      <c r="SVC162" s="8"/>
      <c r="SVD162" s="8"/>
      <c r="SVE162" s="8"/>
      <c r="SVF162" s="8"/>
      <c r="SVG162" s="8"/>
      <c r="SVH162" s="8"/>
      <c r="SVI162" s="8"/>
      <c r="SVJ162" s="8"/>
      <c r="SVK162" s="8"/>
      <c r="SVL162" s="8"/>
      <c r="SVM162" s="8"/>
      <c r="SVN162" s="8"/>
      <c r="SVO162" s="8"/>
      <c r="SVP162" s="8"/>
      <c r="SVQ162" s="8"/>
      <c r="SVR162" s="8"/>
      <c r="SVS162" s="8"/>
      <c r="SVT162" s="8"/>
      <c r="SVU162" s="8"/>
      <c r="SVV162" s="8"/>
      <c r="SVW162" s="8"/>
      <c r="SVX162" s="8"/>
      <c r="SVY162" s="8"/>
      <c r="SVZ162" s="8"/>
      <c r="SWA162" s="8"/>
      <c r="SWB162" s="8"/>
      <c r="SWC162" s="8"/>
      <c r="SWD162" s="8"/>
      <c r="SWE162" s="8"/>
      <c r="SWF162" s="8"/>
      <c r="SWG162" s="8"/>
      <c r="SWH162" s="8"/>
      <c r="SWI162" s="8"/>
      <c r="SWJ162" s="8"/>
      <c r="SWK162" s="8"/>
      <c r="SWL162" s="8"/>
      <c r="SWM162" s="8"/>
      <c r="SWN162" s="8"/>
      <c r="SWO162" s="8"/>
      <c r="SWP162" s="8"/>
      <c r="SWQ162" s="8"/>
      <c r="SWR162" s="8"/>
      <c r="SWS162" s="8"/>
      <c r="SWT162" s="8"/>
      <c r="SWU162" s="8"/>
      <c r="SWV162" s="8"/>
      <c r="SWW162" s="8"/>
      <c r="SWX162" s="8"/>
      <c r="SWY162" s="8"/>
      <c r="SWZ162" s="8"/>
      <c r="SXA162" s="8"/>
      <c r="SXB162" s="8"/>
      <c r="SXC162" s="8"/>
      <c r="SXD162" s="8"/>
      <c r="SXE162" s="8"/>
      <c r="SXF162" s="8"/>
      <c r="SXG162" s="8"/>
      <c r="SXH162" s="8"/>
      <c r="SXI162" s="8"/>
      <c r="SXJ162" s="8"/>
      <c r="SXK162" s="8"/>
      <c r="SXL162" s="8"/>
      <c r="SXM162" s="8"/>
      <c r="SXN162" s="8"/>
      <c r="SXO162" s="8"/>
      <c r="SXP162" s="8"/>
      <c r="SXQ162" s="8"/>
      <c r="SXR162" s="8"/>
      <c r="SXS162" s="8"/>
      <c r="SXT162" s="8"/>
      <c r="SXU162" s="8"/>
      <c r="SXV162" s="8"/>
      <c r="SXW162" s="8"/>
      <c r="SXX162" s="8"/>
      <c r="SXY162" s="8"/>
      <c r="SXZ162" s="8"/>
      <c r="SYA162" s="8"/>
      <c r="SYB162" s="8"/>
      <c r="SYC162" s="8"/>
      <c r="SYD162" s="8"/>
      <c r="SYE162" s="8"/>
      <c r="SYF162" s="8"/>
      <c r="SYG162" s="8"/>
      <c r="SYH162" s="8"/>
      <c r="SYI162" s="8"/>
      <c r="SYJ162" s="8"/>
      <c r="SYK162" s="8"/>
      <c r="SYL162" s="8"/>
      <c r="SYM162" s="8"/>
      <c r="SYN162" s="8"/>
      <c r="SYO162" s="8"/>
      <c r="SYP162" s="8"/>
      <c r="SYQ162" s="8"/>
      <c r="SYR162" s="8"/>
      <c r="SYS162" s="8"/>
      <c r="SYT162" s="8"/>
      <c r="SYU162" s="8"/>
      <c r="SYV162" s="8"/>
      <c r="SYW162" s="8"/>
      <c r="SYX162" s="8"/>
      <c r="SYY162" s="8"/>
      <c r="SYZ162" s="8"/>
      <c r="SZA162" s="8"/>
      <c r="SZB162" s="8"/>
      <c r="SZC162" s="8"/>
      <c r="SZD162" s="8"/>
      <c r="SZE162" s="8"/>
      <c r="SZF162" s="8"/>
      <c r="SZG162" s="8"/>
      <c r="SZH162" s="8"/>
      <c r="SZI162" s="8"/>
      <c r="SZJ162" s="8"/>
      <c r="SZK162" s="8"/>
      <c r="SZL162" s="8"/>
      <c r="SZM162" s="8"/>
      <c r="SZN162" s="8"/>
      <c r="SZO162" s="8"/>
      <c r="SZP162" s="8"/>
      <c r="SZQ162" s="8"/>
      <c r="SZR162" s="8"/>
      <c r="SZS162" s="8"/>
      <c r="SZT162" s="8"/>
      <c r="SZU162" s="8"/>
      <c r="SZV162" s="8"/>
      <c r="SZW162" s="8"/>
      <c r="SZX162" s="8"/>
      <c r="SZY162" s="8"/>
      <c r="SZZ162" s="8"/>
      <c r="TAA162" s="8"/>
      <c r="TAB162" s="8"/>
      <c r="TAC162" s="8"/>
      <c r="TAD162" s="8"/>
      <c r="TAE162" s="8"/>
      <c r="TAF162" s="8"/>
      <c r="TAG162" s="8"/>
      <c r="TAH162" s="8"/>
      <c r="TAI162" s="8"/>
      <c r="TAJ162" s="8"/>
      <c r="TAK162" s="8"/>
      <c r="TAL162" s="8"/>
      <c r="TAM162" s="8"/>
      <c r="TAN162" s="8"/>
      <c r="TAO162" s="8"/>
      <c r="TAP162" s="8"/>
      <c r="TAQ162" s="8"/>
      <c r="TAR162" s="8"/>
      <c r="TAS162" s="8"/>
      <c r="TAT162" s="8"/>
      <c r="TAU162" s="8"/>
      <c r="TAV162" s="8"/>
      <c r="TAW162" s="8"/>
      <c r="TAX162" s="8"/>
      <c r="TAY162" s="8"/>
      <c r="TAZ162" s="8"/>
      <c r="TBA162" s="8"/>
      <c r="TBB162" s="8"/>
      <c r="TBC162" s="8"/>
      <c r="TBD162" s="8"/>
      <c r="TBE162" s="8"/>
      <c r="TBF162" s="8"/>
      <c r="TBG162" s="8"/>
      <c r="TBH162" s="8"/>
      <c r="TBI162" s="8"/>
      <c r="TBJ162" s="8"/>
      <c r="TBK162" s="8"/>
      <c r="TBL162" s="8"/>
      <c r="TBM162" s="8"/>
      <c r="TBN162" s="8"/>
      <c r="TBO162" s="8"/>
      <c r="TBP162" s="8"/>
      <c r="TBQ162" s="8"/>
      <c r="TBR162" s="8"/>
      <c r="TBS162" s="8"/>
      <c r="TBT162" s="8"/>
      <c r="TBU162" s="8"/>
      <c r="TBV162" s="8"/>
      <c r="TBW162" s="8"/>
      <c r="TBX162" s="8"/>
      <c r="TBY162" s="8"/>
      <c r="TBZ162" s="8"/>
      <c r="TCA162" s="8"/>
      <c r="TCB162" s="8"/>
      <c r="TCC162" s="8"/>
      <c r="TCD162" s="8"/>
      <c r="TCE162" s="8"/>
      <c r="TCF162" s="8"/>
      <c r="TCG162" s="8"/>
      <c r="TCH162" s="8"/>
      <c r="TCI162" s="8"/>
      <c r="TCJ162" s="8"/>
      <c r="TCK162" s="8"/>
      <c r="TCL162" s="8"/>
      <c r="TCM162" s="8"/>
      <c r="TCN162" s="8"/>
      <c r="TCO162" s="8"/>
      <c r="TCP162" s="8"/>
      <c r="TCQ162" s="8"/>
      <c r="TCR162" s="8"/>
      <c r="TCS162" s="8"/>
      <c r="TCT162" s="8"/>
      <c r="TCU162" s="8"/>
      <c r="TCV162" s="8"/>
      <c r="TCW162" s="8"/>
      <c r="TCX162" s="8"/>
      <c r="TCY162" s="8"/>
      <c r="TCZ162" s="8"/>
      <c r="TDA162" s="8"/>
      <c r="TDB162" s="8"/>
      <c r="TDC162" s="8"/>
      <c r="TDD162" s="8"/>
      <c r="TDE162" s="8"/>
      <c r="TDF162" s="8"/>
      <c r="TDG162" s="8"/>
      <c r="TDH162" s="8"/>
      <c r="TDI162" s="8"/>
      <c r="TDJ162" s="8"/>
      <c r="TDK162" s="8"/>
      <c r="TDL162" s="8"/>
      <c r="TDM162" s="8"/>
      <c r="TDN162" s="8"/>
      <c r="TDO162" s="8"/>
      <c r="TDP162" s="8"/>
      <c r="TDQ162" s="8"/>
      <c r="TDR162" s="8"/>
      <c r="TDS162" s="8"/>
      <c r="TDT162" s="8"/>
      <c r="TDU162" s="8"/>
      <c r="TDV162" s="8"/>
      <c r="TDW162" s="8"/>
      <c r="TDX162" s="8"/>
      <c r="TDY162" s="8"/>
      <c r="TDZ162" s="8"/>
      <c r="TEA162" s="8"/>
      <c r="TEB162" s="8"/>
      <c r="TEC162" s="8"/>
      <c r="TED162" s="8"/>
      <c r="TEE162" s="8"/>
      <c r="TEF162" s="8"/>
      <c r="TEG162" s="8"/>
      <c r="TEH162" s="8"/>
      <c r="TEI162" s="8"/>
      <c r="TEJ162" s="8"/>
      <c r="TEK162" s="8"/>
      <c r="TEL162" s="8"/>
      <c r="TEM162" s="8"/>
      <c r="TEN162" s="8"/>
      <c r="TEO162" s="8"/>
      <c r="TEP162" s="8"/>
      <c r="TEQ162" s="8"/>
      <c r="TER162" s="8"/>
      <c r="TES162" s="8"/>
      <c r="TET162" s="8"/>
      <c r="TEU162" s="8"/>
      <c r="TEV162" s="8"/>
      <c r="TEW162" s="8"/>
      <c r="TEX162" s="8"/>
      <c r="TEY162" s="8"/>
      <c r="TEZ162" s="8"/>
      <c r="TFA162" s="8"/>
      <c r="TFB162" s="8"/>
      <c r="TFC162" s="8"/>
      <c r="TFD162" s="8"/>
      <c r="TFE162" s="8"/>
      <c r="TFF162" s="8"/>
      <c r="TFG162" s="8"/>
      <c r="TFH162" s="8"/>
      <c r="TFI162" s="8"/>
      <c r="TFJ162" s="8"/>
      <c r="TFK162" s="8"/>
      <c r="TFL162" s="8"/>
      <c r="TFM162" s="8"/>
      <c r="TFN162" s="8"/>
      <c r="TFO162" s="8"/>
      <c r="TFP162" s="8"/>
      <c r="TFQ162" s="8"/>
      <c r="TFR162" s="8"/>
      <c r="TFS162" s="8"/>
      <c r="TFT162" s="8"/>
      <c r="TFU162" s="8"/>
      <c r="TFV162" s="8"/>
      <c r="TFW162" s="8"/>
      <c r="TFX162" s="8"/>
      <c r="TFY162" s="8"/>
      <c r="TFZ162" s="8"/>
      <c r="TGA162" s="8"/>
      <c r="TGB162" s="8"/>
      <c r="TGC162" s="8"/>
      <c r="TGD162" s="8"/>
      <c r="TGE162" s="8"/>
      <c r="TGF162" s="8"/>
      <c r="TGG162" s="8"/>
      <c r="TGH162" s="8"/>
      <c r="TGI162" s="8"/>
      <c r="TGJ162" s="8"/>
      <c r="TGK162" s="8"/>
      <c r="TGL162" s="8"/>
      <c r="TGM162" s="8"/>
      <c r="TGN162" s="8"/>
      <c r="TGO162" s="8"/>
      <c r="TGP162" s="8"/>
      <c r="TGQ162" s="8"/>
      <c r="TGR162" s="8"/>
      <c r="TGS162" s="8"/>
      <c r="TGT162" s="8"/>
      <c r="TGU162" s="8"/>
      <c r="TGV162" s="8"/>
      <c r="TGW162" s="8"/>
      <c r="TGX162" s="8"/>
      <c r="TGY162" s="8"/>
      <c r="TGZ162" s="8"/>
      <c r="THA162" s="8"/>
      <c r="THB162" s="8"/>
      <c r="THC162" s="8"/>
      <c r="THD162" s="8"/>
      <c r="THE162" s="8"/>
      <c r="THF162" s="8"/>
      <c r="THG162" s="8"/>
      <c r="THH162" s="8"/>
      <c r="THI162" s="8"/>
      <c r="THJ162" s="8"/>
      <c r="THK162" s="8"/>
      <c r="THL162" s="8"/>
      <c r="THM162" s="8"/>
      <c r="THN162" s="8"/>
      <c r="THO162" s="8"/>
      <c r="THP162" s="8"/>
      <c r="THQ162" s="8"/>
      <c r="THR162" s="8"/>
      <c r="THS162" s="8"/>
      <c r="THT162" s="8"/>
      <c r="THU162" s="8"/>
      <c r="THV162" s="8"/>
      <c r="THW162" s="8"/>
      <c r="THX162" s="8"/>
      <c r="THY162" s="8"/>
      <c r="THZ162" s="8"/>
      <c r="TIA162" s="8"/>
      <c r="TIB162" s="8"/>
      <c r="TIC162" s="8"/>
      <c r="TID162" s="8"/>
      <c r="TIE162" s="8"/>
      <c r="TIF162" s="8"/>
      <c r="TIG162" s="8"/>
      <c r="TIH162" s="8"/>
      <c r="TII162" s="8"/>
      <c r="TIJ162" s="8"/>
      <c r="TIK162" s="8"/>
      <c r="TIL162" s="8"/>
      <c r="TIM162" s="8"/>
      <c r="TIN162" s="8"/>
      <c r="TIO162" s="8"/>
      <c r="TIP162" s="8"/>
      <c r="TIQ162" s="8"/>
      <c r="TIR162" s="8"/>
      <c r="TIS162" s="8"/>
      <c r="TIT162" s="8"/>
      <c r="TIU162" s="8"/>
      <c r="TIV162" s="8"/>
      <c r="TIW162" s="8"/>
      <c r="TIX162" s="8"/>
      <c r="TIY162" s="8"/>
      <c r="TIZ162" s="8"/>
      <c r="TJA162" s="8"/>
      <c r="TJB162" s="8"/>
      <c r="TJC162" s="8"/>
      <c r="TJD162" s="8"/>
      <c r="TJE162" s="8"/>
      <c r="TJF162" s="8"/>
      <c r="TJG162" s="8"/>
      <c r="TJH162" s="8"/>
      <c r="TJI162" s="8"/>
      <c r="TJJ162" s="8"/>
      <c r="TJK162" s="8"/>
      <c r="TJL162" s="8"/>
      <c r="TJM162" s="8"/>
      <c r="TJN162" s="8"/>
      <c r="TJO162" s="8"/>
      <c r="TJP162" s="8"/>
      <c r="TJQ162" s="8"/>
      <c r="TJR162" s="8"/>
      <c r="TJS162" s="8"/>
      <c r="TJT162" s="8"/>
      <c r="TJU162" s="8"/>
      <c r="TJV162" s="8"/>
      <c r="TJW162" s="8"/>
      <c r="TJX162" s="8"/>
      <c r="TJY162" s="8"/>
      <c r="TJZ162" s="8"/>
      <c r="TKA162" s="8"/>
      <c r="TKB162" s="8"/>
      <c r="TKC162" s="8"/>
      <c r="TKD162" s="8"/>
      <c r="TKE162" s="8"/>
      <c r="TKF162" s="8"/>
      <c r="TKG162" s="8"/>
      <c r="TKH162" s="8"/>
      <c r="TKI162" s="8"/>
      <c r="TKJ162" s="8"/>
      <c r="TKK162" s="8"/>
      <c r="TKL162" s="8"/>
      <c r="TKM162" s="8"/>
      <c r="TKN162" s="8"/>
      <c r="TKO162" s="8"/>
      <c r="TKP162" s="8"/>
      <c r="TKQ162" s="8"/>
      <c r="TKR162" s="8"/>
      <c r="TKS162" s="8"/>
      <c r="TKT162" s="8"/>
      <c r="TKU162" s="8"/>
      <c r="TKV162" s="8"/>
      <c r="TKW162" s="8"/>
      <c r="TKX162" s="8"/>
      <c r="TKY162" s="8"/>
      <c r="TKZ162" s="8"/>
      <c r="TLA162" s="8"/>
      <c r="TLB162" s="8"/>
      <c r="TLC162" s="8"/>
      <c r="TLD162" s="8"/>
      <c r="TLE162" s="8"/>
      <c r="TLF162" s="8"/>
      <c r="TLG162" s="8"/>
      <c r="TLH162" s="8"/>
      <c r="TLI162" s="8"/>
      <c r="TLJ162" s="8"/>
      <c r="TLK162" s="8"/>
      <c r="TLL162" s="8"/>
      <c r="TLM162" s="8"/>
      <c r="TLN162" s="8"/>
      <c r="TLO162" s="8"/>
      <c r="TLP162" s="8"/>
      <c r="TLQ162" s="8"/>
      <c r="TLR162" s="8"/>
      <c r="TLS162" s="8"/>
      <c r="TLT162" s="8"/>
      <c r="TLU162" s="8"/>
      <c r="TLV162" s="8"/>
      <c r="TLW162" s="8"/>
      <c r="TLX162" s="8"/>
      <c r="TLY162" s="8"/>
      <c r="TLZ162" s="8"/>
      <c r="TMA162" s="8"/>
      <c r="TMB162" s="8"/>
      <c r="TMC162" s="8"/>
      <c r="TMD162" s="8"/>
      <c r="TME162" s="8"/>
      <c r="TMF162" s="8"/>
      <c r="TMG162" s="8"/>
      <c r="TMH162" s="8"/>
      <c r="TMI162" s="8"/>
      <c r="TMJ162" s="8"/>
      <c r="TMK162" s="8"/>
      <c r="TML162" s="8"/>
      <c r="TMM162" s="8"/>
      <c r="TMN162" s="8"/>
      <c r="TMO162" s="8"/>
      <c r="TMP162" s="8"/>
      <c r="TMQ162" s="8"/>
      <c r="TMR162" s="8"/>
      <c r="TMS162" s="8"/>
      <c r="TMT162" s="8"/>
      <c r="TMU162" s="8"/>
      <c r="TMV162" s="8"/>
      <c r="TMW162" s="8"/>
      <c r="TMX162" s="8"/>
      <c r="TMY162" s="8"/>
      <c r="TMZ162" s="8"/>
      <c r="TNA162" s="8"/>
      <c r="TNB162" s="8"/>
      <c r="TNC162" s="8"/>
      <c r="TND162" s="8"/>
      <c r="TNE162" s="8"/>
      <c r="TNF162" s="8"/>
      <c r="TNG162" s="8"/>
      <c r="TNH162" s="8"/>
      <c r="TNI162" s="8"/>
      <c r="TNJ162" s="8"/>
      <c r="TNK162" s="8"/>
      <c r="TNL162" s="8"/>
      <c r="TNM162" s="8"/>
      <c r="TNN162" s="8"/>
      <c r="TNO162" s="8"/>
      <c r="TNP162" s="8"/>
      <c r="TNQ162" s="8"/>
      <c r="TNR162" s="8"/>
      <c r="TNS162" s="8"/>
      <c r="TNT162" s="8"/>
      <c r="TNU162" s="8"/>
      <c r="TNV162" s="8"/>
      <c r="TNW162" s="8"/>
      <c r="TNX162" s="8"/>
      <c r="TNY162" s="8"/>
      <c r="TNZ162" s="8"/>
      <c r="TOA162" s="8"/>
      <c r="TOB162" s="8"/>
      <c r="TOC162" s="8"/>
      <c r="TOD162" s="8"/>
      <c r="TOE162" s="8"/>
      <c r="TOF162" s="8"/>
      <c r="TOG162" s="8"/>
      <c r="TOH162" s="8"/>
      <c r="TOI162" s="8"/>
      <c r="TOJ162" s="8"/>
      <c r="TOK162" s="8"/>
      <c r="TOL162" s="8"/>
      <c r="TOM162" s="8"/>
      <c r="TON162" s="8"/>
      <c r="TOO162" s="8"/>
      <c r="TOP162" s="8"/>
      <c r="TOQ162" s="8"/>
      <c r="TOR162" s="8"/>
      <c r="TOS162" s="8"/>
      <c r="TOT162" s="8"/>
      <c r="TOU162" s="8"/>
      <c r="TOV162" s="8"/>
      <c r="TOW162" s="8"/>
      <c r="TOX162" s="8"/>
      <c r="TOY162" s="8"/>
      <c r="TOZ162" s="8"/>
      <c r="TPA162" s="8"/>
      <c r="TPB162" s="8"/>
      <c r="TPC162" s="8"/>
      <c r="TPD162" s="8"/>
      <c r="TPE162" s="8"/>
      <c r="TPF162" s="8"/>
      <c r="TPG162" s="8"/>
      <c r="TPH162" s="8"/>
      <c r="TPI162" s="8"/>
      <c r="TPJ162" s="8"/>
      <c r="TPK162" s="8"/>
      <c r="TPL162" s="8"/>
      <c r="TPM162" s="8"/>
      <c r="TPN162" s="8"/>
      <c r="TPO162" s="8"/>
      <c r="TPP162" s="8"/>
      <c r="TPQ162" s="8"/>
      <c r="TPR162" s="8"/>
      <c r="TPS162" s="8"/>
      <c r="TPT162" s="8"/>
      <c r="TPU162" s="8"/>
      <c r="TPV162" s="8"/>
      <c r="TPW162" s="8"/>
      <c r="TPX162" s="8"/>
      <c r="TPY162" s="8"/>
      <c r="TPZ162" s="8"/>
      <c r="TQA162" s="8"/>
      <c r="TQB162" s="8"/>
      <c r="TQC162" s="8"/>
      <c r="TQD162" s="8"/>
      <c r="TQE162" s="8"/>
      <c r="TQF162" s="8"/>
      <c r="TQG162" s="8"/>
      <c r="TQH162" s="8"/>
      <c r="TQI162" s="8"/>
      <c r="TQJ162" s="8"/>
      <c r="TQK162" s="8"/>
      <c r="TQL162" s="8"/>
      <c r="TQM162" s="8"/>
      <c r="TQN162" s="8"/>
      <c r="TQO162" s="8"/>
      <c r="TQP162" s="8"/>
      <c r="TQQ162" s="8"/>
      <c r="TQR162" s="8"/>
      <c r="TQS162" s="8"/>
      <c r="TQT162" s="8"/>
      <c r="TQU162" s="8"/>
      <c r="TQV162" s="8"/>
      <c r="TQW162" s="8"/>
      <c r="TQX162" s="8"/>
      <c r="TQY162" s="8"/>
      <c r="TQZ162" s="8"/>
      <c r="TRA162" s="8"/>
      <c r="TRB162" s="8"/>
      <c r="TRC162" s="8"/>
      <c r="TRD162" s="8"/>
      <c r="TRE162" s="8"/>
      <c r="TRF162" s="8"/>
      <c r="TRG162" s="8"/>
      <c r="TRH162" s="8"/>
      <c r="TRI162" s="8"/>
      <c r="TRJ162" s="8"/>
      <c r="TRK162" s="8"/>
      <c r="TRL162" s="8"/>
      <c r="TRM162" s="8"/>
      <c r="TRN162" s="8"/>
      <c r="TRO162" s="8"/>
      <c r="TRP162" s="8"/>
      <c r="TRQ162" s="8"/>
      <c r="TRR162" s="8"/>
      <c r="TRS162" s="8"/>
      <c r="TRT162" s="8"/>
      <c r="TRU162" s="8"/>
      <c r="TRV162" s="8"/>
      <c r="TRW162" s="8"/>
      <c r="TRX162" s="8"/>
      <c r="TRY162" s="8"/>
      <c r="TRZ162" s="8"/>
      <c r="TSA162" s="8"/>
      <c r="TSB162" s="8"/>
      <c r="TSC162" s="8"/>
      <c r="TSD162" s="8"/>
      <c r="TSE162" s="8"/>
      <c r="TSF162" s="8"/>
      <c r="TSG162" s="8"/>
      <c r="TSH162" s="8"/>
      <c r="TSI162" s="8"/>
      <c r="TSJ162" s="8"/>
      <c r="TSK162" s="8"/>
      <c r="TSL162" s="8"/>
      <c r="TSM162" s="8"/>
      <c r="TSN162" s="8"/>
      <c r="TSO162" s="8"/>
      <c r="TSP162" s="8"/>
      <c r="TSQ162" s="8"/>
      <c r="TSR162" s="8"/>
      <c r="TSS162" s="8"/>
      <c r="TST162" s="8"/>
      <c r="TSU162" s="8"/>
      <c r="TSV162" s="8"/>
      <c r="TSW162" s="8"/>
      <c r="TSX162" s="8"/>
      <c r="TSY162" s="8"/>
      <c r="TSZ162" s="8"/>
      <c r="TTA162" s="8"/>
      <c r="TTB162" s="8"/>
      <c r="TTC162" s="8"/>
      <c r="TTD162" s="8"/>
      <c r="TTE162" s="8"/>
      <c r="TTF162" s="8"/>
      <c r="TTG162" s="8"/>
      <c r="TTH162" s="8"/>
      <c r="TTI162" s="8"/>
      <c r="TTJ162" s="8"/>
      <c r="TTK162" s="8"/>
      <c r="TTL162" s="8"/>
      <c r="TTM162" s="8"/>
      <c r="TTN162" s="8"/>
      <c r="TTO162" s="8"/>
      <c r="TTP162" s="8"/>
      <c r="TTQ162" s="8"/>
      <c r="TTR162" s="8"/>
      <c r="TTS162" s="8"/>
      <c r="TTT162" s="8"/>
      <c r="TTU162" s="8"/>
      <c r="TTV162" s="8"/>
      <c r="TTW162" s="8"/>
      <c r="TTX162" s="8"/>
      <c r="TTY162" s="8"/>
      <c r="TTZ162" s="8"/>
      <c r="TUA162" s="8"/>
      <c r="TUB162" s="8"/>
      <c r="TUC162" s="8"/>
      <c r="TUD162" s="8"/>
      <c r="TUE162" s="8"/>
      <c r="TUF162" s="8"/>
      <c r="TUG162" s="8"/>
      <c r="TUH162" s="8"/>
      <c r="TUI162" s="8"/>
      <c r="TUJ162" s="8"/>
      <c r="TUK162" s="8"/>
      <c r="TUL162" s="8"/>
      <c r="TUM162" s="8"/>
      <c r="TUN162" s="8"/>
      <c r="TUO162" s="8"/>
      <c r="TUP162" s="8"/>
      <c r="TUQ162" s="8"/>
      <c r="TUR162" s="8"/>
      <c r="TUS162" s="8"/>
      <c r="TUT162" s="8"/>
      <c r="TUU162" s="8"/>
      <c r="TUV162" s="8"/>
      <c r="TUW162" s="8"/>
      <c r="TUX162" s="8"/>
      <c r="TUY162" s="8"/>
      <c r="TUZ162" s="8"/>
      <c r="TVA162" s="8"/>
      <c r="TVB162" s="8"/>
      <c r="TVC162" s="8"/>
      <c r="TVD162" s="8"/>
      <c r="TVE162" s="8"/>
      <c r="TVF162" s="8"/>
      <c r="TVG162" s="8"/>
      <c r="TVH162" s="8"/>
      <c r="TVI162" s="8"/>
      <c r="TVJ162" s="8"/>
      <c r="TVK162" s="8"/>
      <c r="TVL162" s="8"/>
      <c r="TVM162" s="8"/>
      <c r="TVN162" s="8"/>
      <c r="TVO162" s="8"/>
      <c r="TVP162" s="8"/>
      <c r="TVQ162" s="8"/>
      <c r="TVR162" s="8"/>
      <c r="TVS162" s="8"/>
      <c r="TVT162" s="8"/>
      <c r="TVU162" s="8"/>
      <c r="TVV162" s="8"/>
      <c r="TVW162" s="8"/>
      <c r="TVX162" s="8"/>
      <c r="TVY162" s="8"/>
      <c r="TVZ162" s="8"/>
      <c r="TWA162" s="8"/>
      <c r="TWB162" s="8"/>
      <c r="TWC162" s="8"/>
      <c r="TWD162" s="8"/>
      <c r="TWE162" s="8"/>
      <c r="TWF162" s="8"/>
      <c r="TWG162" s="8"/>
      <c r="TWH162" s="8"/>
      <c r="TWI162" s="8"/>
      <c r="TWJ162" s="8"/>
      <c r="TWK162" s="8"/>
      <c r="TWL162" s="8"/>
      <c r="TWM162" s="8"/>
      <c r="TWN162" s="8"/>
      <c r="TWO162" s="8"/>
      <c r="TWP162" s="8"/>
      <c r="TWQ162" s="8"/>
      <c r="TWR162" s="8"/>
      <c r="TWS162" s="8"/>
      <c r="TWT162" s="8"/>
      <c r="TWU162" s="8"/>
      <c r="TWV162" s="8"/>
      <c r="TWW162" s="8"/>
      <c r="TWX162" s="8"/>
      <c r="TWY162" s="8"/>
      <c r="TWZ162" s="8"/>
      <c r="TXA162" s="8"/>
      <c r="TXB162" s="8"/>
      <c r="TXC162" s="8"/>
      <c r="TXD162" s="8"/>
      <c r="TXE162" s="8"/>
      <c r="TXF162" s="8"/>
      <c r="TXG162" s="8"/>
      <c r="TXH162" s="8"/>
      <c r="TXI162" s="8"/>
      <c r="TXJ162" s="8"/>
      <c r="TXK162" s="8"/>
      <c r="TXL162" s="8"/>
      <c r="TXM162" s="8"/>
      <c r="TXN162" s="8"/>
      <c r="TXO162" s="8"/>
      <c r="TXP162" s="8"/>
      <c r="TXQ162" s="8"/>
      <c r="TXR162" s="8"/>
      <c r="TXS162" s="8"/>
      <c r="TXT162" s="8"/>
      <c r="TXU162" s="8"/>
      <c r="TXV162" s="8"/>
      <c r="TXW162" s="8"/>
      <c r="TXX162" s="8"/>
      <c r="TXY162" s="8"/>
      <c r="TXZ162" s="8"/>
      <c r="TYA162" s="8"/>
      <c r="TYB162" s="8"/>
      <c r="TYC162" s="8"/>
      <c r="TYD162" s="8"/>
      <c r="TYE162" s="8"/>
      <c r="TYF162" s="8"/>
      <c r="TYG162" s="8"/>
      <c r="TYH162" s="8"/>
      <c r="TYI162" s="8"/>
      <c r="TYJ162" s="8"/>
      <c r="TYK162" s="8"/>
      <c r="TYL162" s="8"/>
      <c r="TYM162" s="8"/>
      <c r="TYN162" s="8"/>
      <c r="TYO162" s="8"/>
      <c r="TYP162" s="8"/>
      <c r="TYQ162" s="8"/>
      <c r="TYR162" s="8"/>
      <c r="TYS162" s="8"/>
      <c r="TYT162" s="8"/>
      <c r="TYU162" s="8"/>
      <c r="TYV162" s="8"/>
      <c r="TYW162" s="8"/>
      <c r="TYX162" s="8"/>
      <c r="TYY162" s="8"/>
      <c r="TYZ162" s="8"/>
      <c r="TZA162" s="8"/>
      <c r="TZB162" s="8"/>
      <c r="TZC162" s="8"/>
      <c r="TZD162" s="8"/>
      <c r="TZE162" s="8"/>
      <c r="TZF162" s="8"/>
      <c r="TZG162" s="8"/>
      <c r="TZH162" s="8"/>
      <c r="TZI162" s="8"/>
      <c r="TZJ162" s="8"/>
      <c r="TZK162" s="8"/>
      <c r="TZL162" s="8"/>
      <c r="TZM162" s="8"/>
      <c r="TZN162" s="8"/>
      <c r="TZO162" s="8"/>
      <c r="TZP162" s="8"/>
      <c r="TZQ162" s="8"/>
      <c r="TZR162" s="8"/>
      <c r="TZS162" s="8"/>
      <c r="TZT162" s="8"/>
      <c r="TZU162" s="8"/>
      <c r="TZV162" s="8"/>
      <c r="TZW162" s="8"/>
      <c r="TZX162" s="8"/>
      <c r="TZY162" s="8"/>
      <c r="TZZ162" s="8"/>
      <c r="UAA162" s="8"/>
      <c r="UAB162" s="8"/>
      <c r="UAC162" s="8"/>
      <c r="UAD162" s="8"/>
      <c r="UAE162" s="8"/>
      <c r="UAF162" s="8"/>
      <c r="UAG162" s="8"/>
      <c r="UAH162" s="8"/>
      <c r="UAI162" s="8"/>
      <c r="UAJ162" s="8"/>
      <c r="UAK162" s="8"/>
      <c r="UAL162" s="8"/>
      <c r="UAM162" s="8"/>
      <c r="UAN162" s="8"/>
      <c r="UAO162" s="8"/>
      <c r="UAP162" s="8"/>
      <c r="UAQ162" s="8"/>
      <c r="UAR162" s="8"/>
      <c r="UAS162" s="8"/>
      <c r="UAT162" s="8"/>
      <c r="UAU162" s="8"/>
      <c r="UAV162" s="8"/>
      <c r="UAW162" s="8"/>
      <c r="UAX162" s="8"/>
      <c r="UAY162" s="8"/>
      <c r="UAZ162" s="8"/>
      <c r="UBA162" s="8"/>
      <c r="UBB162" s="8"/>
      <c r="UBC162" s="8"/>
      <c r="UBD162" s="8"/>
      <c r="UBE162" s="8"/>
      <c r="UBF162" s="8"/>
      <c r="UBG162" s="8"/>
      <c r="UBH162" s="8"/>
      <c r="UBI162" s="8"/>
      <c r="UBJ162" s="8"/>
      <c r="UBK162" s="8"/>
      <c r="UBL162" s="8"/>
      <c r="UBM162" s="8"/>
      <c r="UBN162" s="8"/>
      <c r="UBO162" s="8"/>
      <c r="UBP162" s="8"/>
      <c r="UBQ162" s="8"/>
      <c r="UBR162" s="8"/>
      <c r="UBS162" s="8"/>
      <c r="UBT162" s="8"/>
      <c r="UBU162" s="8"/>
      <c r="UBV162" s="8"/>
      <c r="UBW162" s="8"/>
      <c r="UBX162" s="8"/>
      <c r="UBY162" s="8"/>
      <c r="UBZ162" s="8"/>
      <c r="UCA162" s="8"/>
      <c r="UCB162" s="8"/>
      <c r="UCC162" s="8"/>
      <c r="UCD162" s="8"/>
      <c r="UCE162" s="8"/>
      <c r="UCF162" s="8"/>
      <c r="UCG162" s="8"/>
      <c r="UCH162" s="8"/>
      <c r="UCI162" s="8"/>
      <c r="UCJ162" s="8"/>
      <c r="UCK162" s="8"/>
      <c r="UCL162" s="8"/>
      <c r="UCM162" s="8"/>
      <c r="UCN162" s="8"/>
      <c r="UCO162" s="8"/>
      <c r="UCP162" s="8"/>
      <c r="UCQ162" s="8"/>
      <c r="UCR162" s="8"/>
      <c r="UCS162" s="8"/>
      <c r="UCT162" s="8"/>
      <c r="UCU162" s="8"/>
      <c r="UCV162" s="8"/>
      <c r="UCW162" s="8"/>
      <c r="UCX162" s="8"/>
      <c r="UCY162" s="8"/>
      <c r="UCZ162" s="8"/>
      <c r="UDA162" s="8"/>
      <c r="UDB162" s="8"/>
      <c r="UDC162" s="8"/>
      <c r="UDD162" s="8"/>
      <c r="UDE162" s="8"/>
      <c r="UDF162" s="8"/>
      <c r="UDG162" s="8"/>
      <c r="UDH162" s="8"/>
      <c r="UDI162" s="8"/>
      <c r="UDJ162" s="8"/>
      <c r="UDK162" s="8"/>
      <c r="UDL162" s="8"/>
      <c r="UDM162" s="8"/>
      <c r="UDN162" s="8"/>
      <c r="UDO162" s="8"/>
      <c r="UDP162" s="8"/>
      <c r="UDQ162" s="8"/>
      <c r="UDR162" s="8"/>
      <c r="UDS162" s="8"/>
      <c r="UDT162" s="8"/>
      <c r="UDU162" s="8"/>
      <c r="UDV162" s="8"/>
      <c r="UDW162" s="8"/>
      <c r="UDX162" s="8"/>
      <c r="UDY162" s="8"/>
      <c r="UDZ162" s="8"/>
      <c r="UEA162" s="8"/>
      <c r="UEB162" s="8"/>
      <c r="UEC162" s="8"/>
      <c r="UED162" s="8"/>
      <c r="UEE162" s="8"/>
      <c r="UEF162" s="8"/>
      <c r="UEG162" s="8"/>
      <c r="UEH162" s="8"/>
      <c r="UEI162" s="8"/>
      <c r="UEJ162" s="8"/>
      <c r="UEK162" s="8"/>
      <c r="UEL162" s="8"/>
      <c r="UEM162" s="8"/>
      <c r="UEN162" s="8"/>
      <c r="UEO162" s="8"/>
      <c r="UEP162" s="8"/>
      <c r="UEQ162" s="8"/>
      <c r="UER162" s="8"/>
      <c r="UES162" s="8"/>
      <c r="UET162" s="8"/>
      <c r="UEU162" s="8"/>
      <c r="UEV162" s="8"/>
      <c r="UEW162" s="8"/>
      <c r="UEX162" s="8"/>
      <c r="UEY162" s="8"/>
      <c r="UEZ162" s="8"/>
      <c r="UFA162" s="8"/>
      <c r="UFB162" s="8"/>
      <c r="UFC162" s="8"/>
      <c r="UFD162" s="8"/>
      <c r="UFE162" s="8"/>
      <c r="UFF162" s="8"/>
      <c r="UFG162" s="8"/>
      <c r="UFH162" s="8"/>
      <c r="UFI162" s="8"/>
      <c r="UFJ162" s="8"/>
      <c r="UFK162" s="8"/>
      <c r="UFL162" s="8"/>
      <c r="UFM162" s="8"/>
      <c r="UFN162" s="8"/>
      <c r="UFO162" s="8"/>
      <c r="UFP162" s="8"/>
      <c r="UFQ162" s="8"/>
      <c r="UFR162" s="8"/>
      <c r="UFS162" s="8"/>
      <c r="UFT162" s="8"/>
      <c r="UFU162" s="8"/>
      <c r="UFV162" s="8"/>
      <c r="UFW162" s="8"/>
      <c r="UFX162" s="8"/>
      <c r="UFY162" s="8"/>
      <c r="UFZ162" s="8"/>
      <c r="UGA162" s="8"/>
      <c r="UGB162" s="8"/>
      <c r="UGC162" s="8"/>
      <c r="UGD162" s="8"/>
      <c r="UGE162" s="8"/>
      <c r="UGF162" s="8"/>
      <c r="UGG162" s="8"/>
      <c r="UGH162" s="8"/>
      <c r="UGI162" s="8"/>
      <c r="UGJ162" s="8"/>
      <c r="UGK162" s="8"/>
      <c r="UGL162" s="8"/>
      <c r="UGM162" s="8"/>
      <c r="UGN162" s="8"/>
      <c r="UGO162" s="8"/>
      <c r="UGP162" s="8"/>
      <c r="UGQ162" s="8"/>
      <c r="UGR162" s="8"/>
      <c r="UGS162" s="8"/>
      <c r="UGT162" s="8"/>
      <c r="UGU162" s="8"/>
      <c r="UGV162" s="8"/>
      <c r="UGW162" s="8"/>
      <c r="UGX162" s="8"/>
      <c r="UGY162" s="8"/>
      <c r="UGZ162" s="8"/>
      <c r="UHA162" s="8"/>
      <c r="UHB162" s="8"/>
      <c r="UHC162" s="8"/>
      <c r="UHD162" s="8"/>
      <c r="UHE162" s="8"/>
      <c r="UHF162" s="8"/>
      <c r="UHG162" s="8"/>
      <c r="UHH162" s="8"/>
      <c r="UHI162" s="8"/>
      <c r="UHJ162" s="8"/>
      <c r="UHK162" s="8"/>
      <c r="UHL162" s="8"/>
      <c r="UHM162" s="8"/>
      <c r="UHN162" s="8"/>
      <c r="UHO162" s="8"/>
      <c r="UHP162" s="8"/>
      <c r="UHQ162" s="8"/>
      <c r="UHR162" s="8"/>
      <c r="UHS162" s="8"/>
      <c r="UHT162" s="8"/>
      <c r="UHU162" s="8"/>
      <c r="UHV162" s="8"/>
      <c r="UHW162" s="8"/>
      <c r="UHX162" s="8"/>
      <c r="UHY162" s="8"/>
      <c r="UHZ162" s="8"/>
      <c r="UIA162" s="8"/>
      <c r="UIB162" s="8"/>
      <c r="UIC162" s="8"/>
      <c r="UID162" s="8"/>
      <c r="UIE162" s="8"/>
      <c r="UIF162" s="8"/>
      <c r="UIG162" s="8"/>
      <c r="UIH162" s="8"/>
      <c r="UII162" s="8"/>
      <c r="UIJ162" s="8"/>
      <c r="UIK162" s="8"/>
      <c r="UIL162" s="8"/>
      <c r="UIM162" s="8"/>
      <c r="UIN162" s="8"/>
      <c r="UIO162" s="8"/>
      <c r="UIP162" s="8"/>
      <c r="UIQ162" s="8"/>
      <c r="UIR162" s="8"/>
      <c r="UIS162" s="8"/>
      <c r="UIT162" s="8"/>
      <c r="UIU162" s="8"/>
      <c r="UIV162" s="8"/>
      <c r="UIW162" s="8"/>
      <c r="UIX162" s="8"/>
      <c r="UIY162" s="8"/>
      <c r="UIZ162" s="8"/>
      <c r="UJA162" s="8"/>
      <c r="UJB162" s="8"/>
      <c r="UJC162" s="8"/>
      <c r="UJD162" s="8"/>
      <c r="UJE162" s="8"/>
      <c r="UJF162" s="8"/>
      <c r="UJG162" s="8"/>
      <c r="UJH162" s="8"/>
      <c r="UJI162" s="8"/>
      <c r="UJJ162" s="8"/>
      <c r="UJK162" s="8"/>
      <c r="UJL162" s="8"/>
      <c r="UJM162" s="8"/>
      <c r="UJN162" s="8"/>
      <c r="UJO162" s="8"/>
      <c r="UJP162" s="8"/>
      <c r="UJQ162" s="8"/>
      <c r="UJR162" s="8"/>
      <c r="UJS162" s="8"/>
      <c r="UJT162" s="8"/>
      <c r="UJU162" s="8"/>
      <c r="UJV162" s="8"/>
      <c r="UJW162" s="8"/>
      <c r="UJX162" s="8"/>
      <c r="UJY162" s="8"/>
      <c r="UJZ162" s="8"/>
      <c r="UKA162" s="8"/>
      <c r="UKB162" s="8"/>
      <c r="UKC162" s="8"/>
      <c r="UKD162" s="8"/>
      <c r="UKE162" s="8"/>
      <c r="UKF162" s="8"/>
      <c r="UKG162" s="8"/>
      <c r="UKH162" s="8"/>
      <c r="UKI162" s="8"/>
      <c r="UKJ162" s="8"/>
      <c r="UKK162" s="8"/>
      <c r="UKL162" s="8"/>
      <c r="UKM162" s="8"/>
      <c r="UKN162" s="8"/>
      <c r="UKO162" s="8"/>
      <c r="UKP162" s="8"/>
      <c r="UKQ162" s="8"/>
      <c r="UKR162" s="8"/>
      <c r="UKS162" s="8"/>
      <c r="UKT162" s="8"/>
      <c r="UKU162" s="8"/>
      <c r="UKV162" s="8"/>
      <c r="UKW162" s="8"/>
      <c r="UKX162" s="8"/>
      <c r="UKY162" s="8"/>
      <c r="UKZ162" s="8"/>
      <c r="ULA162" s="8"/>
      <c r="ULB162" s="8"/>
      <c r="ULC162" s="8"/>
      <c r="ULD162" s="8"/>
      <c r="ULE162" s="8"/>
      <c r="ULF162" s="8"/>
      <c r="ULG162" s="8"/>
      <c r="ULH162" s="8"/>
      <c r="ULI162" s="8"/>
      <c r="ULJ162" s="8"/>
      <c r="ULK162" s="8"/>
      <c r="ULL162" s="8"/>
      <c r="ULM162" s="8"/>
      <c r="ULN162" s="8"/>
      <c r="ULO162" s="8"/>
      <c r="ULP162" s="8"/>
      <c r="ULQ162" s="8"/>
      <c r="ULR162" s="8"/>
      <c r="ULS162" s="8"/>
      <c r="ULT162" s="8"/>
      <c r="ULU162" s="8"/>
      <c r="ULV162" s="8"/>
      <c r="ULW162" s="8"/>
      <c r="ULX162" s="8"/>
      <c r="ULY162" s="8"/>
      <c r="ULZ162" s="8"/>
      <c r="UMA162" s="8"/>
      <c r="UMB162" s="8"/>
      <c r="UMC162" s="8"/>
      <c r="UMD162" s="8"/>
      <c r="UME162" s="8"/>
      <c r="UMF162" s="8"/>
      <c r="UMG162" s="8"/>
      <c r="UMH162" s="8"/>
      <c r="UMI162" s="8"/>
      <c r="UMJ162" s="8"/>
      <c r="UMK162" s="8"/>
      <c r="UML162" s="8"/>
      <c r="UMM162" s="8"/>
      <c r="UMN162" s="8"/>
      <c r="UMO162" s="8"/>
      <c r="UMP162" s="8"/>
      <c r="UMQ162" s="8"/>
      <c r="UMR162" s="8"/>
      <c r="UMS162" s="8"/>
      <c r="UMT162" s="8"/>
      <c r="UMU162" s="8"/>
      <c r="UMV162" s="8"/>
      <c r="UMW162" s="8"/>
      <c r="UMX162" s="8"/>
      <c r="UMY162" s="8"/>
      <c r="UMZ162" s="8"/>
      <c r="UNA162" s="8"/>
      <c r="UNB162" s="8"/>
      <c r="UNC162" s="8"/>
      <c r="UND162" s="8"/>
      <c r="UNE162" s="8"/>
      <c r="UNF162" s="8"/>
      <c r="UNG162" s="8"/>
      <c r="UNH162" s="8"/>
      <c r="UNI162" s="8"/>
      <c r="UNJ162" s="8"/>
      <c r="UNK162" s="8"/>
      <c r="UNL162" s="8"/>
      <c r="UNM162" s="8"/>
      <c r="UNN162" s="8"/>
      <c r="UNO162" s="8"/>
      <c r="UNP162" s="8"/>
      <c r="UNQ162" s="8"/>
      <c r="UNR162" s="8"/>
      <c r="UNS162" s="8"/>
      <c r="UNT162" s="8"/>
      <c r="UNU162" s="8"/>
      <c r="UNV162" s="8"/>
      <c r="UNW162" s="8"/>
      <c r="UNX162" s="8"/>
      <c r="UNY162" s="8"/>
      <c r="UNZ162" s="8"/>
      <c r="UOA162" s="8"/>
      <c r="UOB162" s="8"/>
      <c r="UOC162" s="8"/>
      <c r="UOD162" s="8"/>
      <c r="UOE162" s="8"/>
      <c r="UOF162" s="8"/>
      <c r="UOG162" s="8"/>
      <c r="UOH162" s="8"/>
      <c r="UOI162" s="8"/>
      <c r="UOJ162" s="8"/>
      <c r="UOK162" s="8"/>
      <c r="UOL162" s="8"/>
      <c r="UOM162" s="8"/>
      <c r="UON162" s="8"/>
      <c r="UOO162" s="8"/>
      <c r="UOP162" s="8"/>
      <c r="UOQ162" s="8"/>
      <c r="UOR162" s="8"/>
      <c r="UOS162" s="8"/>
      <c r="UOT162" s="8"/>
      <c r="UOU162" s="8"/>
      <c r="UOV162" s="8"/>
      <c r="UOW162" s="8"/>
      <c r="UOX162" s="8"/>
      <c r="UOY162" s="8"/>
      <c r="UOZ162" s="8"/>
      <c r="UPA162" s="8"/>
      <c r="UPB162" s="8"/>
      <c r="UPC162" s="8"/>
      <c r="UPD162" s="8"/>
      <c r="UPE162" s="8"/>
      <c r="UPF162" s="8"/>
      <c r="UPG162" s="8"/>
      <c r="UPH162" s="8"/>
      <c r="UPI162" s="8"/>
      <c r="UPJ162" s="8"/>
      <c r="UPK162" s="8"/>
      <c r="UPL162" s="8"/>
      <c r="UPM162" s="8"/>
      <c r="UPN162" s="8"/>
      <c r="UPO162" s="8"/>
      <c r="UPP162" s="8"/>
      <c r="UPQ162" s="8"/>
      <c r="UPR162" s="8"/>
      <c r="UPS162" s="8"/>
      <c r="UPT162" s="8"/>
      <c r="UPU162" s="8"/>
      <c r="UPV162" s="8"/>
      <c r="UPW162" s="8"/>
      <c r="UPX162" s="8"/>
      <c r="UPY162" s="8"/>
      <c r="UPZ162" s="8"/>
      <c r="UQA162" s="8"/>
      <c r="UQB162" s="8"/>
      <c r="UQC162" s="8"/>
      <c r="UQD162" s="8"/>
      <c r="UQE162" s="8"/>
      <c r="UQF162" s="8"/>
      <c r="UQG162" s="8"/>
      <c r="UQH162" s="8"/>
      <c r="UQI162" s="8"/>
      <c r="UQJ162" s="8"/>
      <c r="UQK162" s="8"/>
      <c r="UQL162" s="8"/>
      <c r="UQM162" s="8"/>
      <c r="UQN162" s="8"/>
      <c r="UQO162" s="8"/>
      <c r="UQP162" s="8"/>
      <c r="UQQ162" s="8"/>
      <c r="UQR162" s="8"/>
      <c r="UQS162" s="8"/>
      <c r="UQT162" s="8"/>
      <c r="UQU162" s="8"/>
      <c r="UQV162" s="8"/>
      <c r="UQW162" s="8"/>
      <c r="UQX162" s="8"/>
      <c r="UQY162" s="8"/>
      <c r="UQZ162" s="8"/>
      <c r="URA162" s="8"/>
      <c r="URB162" s="8"/>
      <c r="URC162" s="8"/>
      <c r="URD162" s="8"/>
      <c r="URE162" s="8"/>
      <c r="URF162" s="8"/>
      <c r="URG162" s="8"/>
      <c r="URH162" s="8"/>
      <c r="URI162" s="8"/>
      <c r="URJ162" s="8"/>
      <c r="URK162" s="8"/>
      <c r="URL162" s="8"/>
      <c r="URM162" s="8"/>
      <c r="URN162" s="8"/>
      <c r="URO162" s="8"/>
      <c r="URP162" s="8"/>
      <c r="URQ162" s="8"/>
      <c r="URR162" s="8"/>
      <c r="URS162" s="8"/>
      <c r="URT162" s="8"/>
      <c r="URU162" s="8"/>
      <c r="URV162" s="8"/>
      <c r="URW162" s="8"/>
      <c r="URX162" s="8"/>
      <c r="URY162" s="8"/>
      <c r="URZ162" s="8"/>
      <c r="USA162" s="8"/>
      <c r="USB162" s="8"/>
      <c r="USC162" s="8"/>
      <c r="USD162" s="8"/>
      <c r="USE162" s="8"/>
      <c r="USF162" s="8"/>
      <c r="USG162" s="8"/>
      <c r="USH162" s="8"/>
      <c r="USI162" s="8"/>
      <c r="USJ162" s="8"/>
      <c r="USK162" s="8"/>
      <c r="USL162" s="8"/>
      <c r="USM162" s="8"/>
      <c r="USN162" s="8"/>
      <c r="USO162" s="8"/>
      <c r="USP162" s="8"/>
      <c r="USQ162" s="8"/>
      <c r="USR162" s="8"/>
      <c r="USS162" s="8"/>
      <c r="UST162" s="8"/>
      <c r="USU162" s="8"/>
      <c r="USV162" s="8"/>
      <c r="USW162" s="8"/>
      <c r="USX162" s="8"/>
      <c r="USY162" s="8"/>
      <c r="USZ162" s="8"/>
      <c r="UTA162" s="8"/>
      <c r="UTB162" s="8"/>
      <c r="UTC162" s="8"/>
      <c r="UTD162" s="8"/>
      <c r="UTE162" s="8"/>
      <c r="UTF162" s="8"/>
      <c r="UTG162" s="8"/>
      <c r="UTH162" s="8"/>
      <c r="UTI162" s="8"/>
      <c r="UTJ162" s="8"/>
      <c r="UTK162" s="8"/>
      <c r="UTL162" s="8"/>
      <c r="UTM162" s="8"/>
      <c r="UTN162" s="8"/>
      <c r="UTO162" s="8"/>
      <c r="UTP162" s="8"/>
      <c r="UTQ162" s="8"/>
      <c r="UTR162" s="8"/>
      <c r="UTS162" s="8"/>
      <c r="UTT162" s="8"/>
      <c r="UTU162" s="8"/>
      <c r="UTV162" s="8"/>
      <c r="UTW162" s="8"/>
      <c r="UTX162" s="8"/>
      <c r="UTY162" s="8"/>
      <c r="UTZ162" s="8"/>
      <c r="UUA162" s="8"/>
      <c r="UUB162" s="8"/>
      <c r="UUC162" s="8"/>
      <c r="UUD162" s="8"/>
      <c r="UUE162" s="8"/>
      <c r="UUF162" s="8"/>
      <c r="UUG162" s="8"/>
      <c r="UUH162" s="8"/>
      <c r="UUI162" s="8"/>
      <c r="UUJ162" s="8"/>
      <c r="UUK162" s="8"/>
      <c r="UUL162" s="8"/>
      <c r="UUM162" s="8"/>
      <c r="UUN162" s="8"/>
      <c r="UUO162" s="8"/>
      <c r="UUP162" s="8"/>
      <c r="UUQ162" s="8"/>
      <c r="UUR162" s="8"/>
      <c r="UUS162" s="8"/>
      <c r="UUT162" s="8"/>
      <c r="UUU162" s="8"/>
      <c r="UUV162" s="8"/>
      <c r="UUW162" s="8"/>
      <c r="UUX162" s="8"/>
      <c r="UUY162" s="8"/>
      <c r="UUZ162" s="8"/>
      <c r="UVA162" s="8"/>
      <c r="UVB162" s="8"/>
      <c r="UVC162" s="8"/>
      <c r="UVD162" s="8"/>
      <c r="UVE162" s="8"/>
      <c r="UVF162" s="8"/>
      <c r="UVG162" s="8"/>
      <c r="UVH162" s="8"/>
      <c r="UVI162" s="8"/>
      <c r="UVJ162" s="8"/>
      <c r="UVK162" s="8"/>
      <c r="UVL162" s="8"/>
      <c r="UVM162" s="8"/>
      <c r="UVN162" s="8"/>
      <c r="UVO162" s="8"/>
      <c r="UVP162" s="8"/>
      <c r="UVQ162" s="8"/>
      <c r="UVR162" s="8"/>
      <c r="UVS162" s="8"/>
      <c r="UVT162" s="8"/>
      <c r="UVU162" s="8"/>
      <c r="UVV162" s="8"/>
      <c r="UVW162" s="8"/>
      <c r="UVX162" s="8"/>
      <c r="UVY162" s="8"/>
      <c r="UVZ162" s="8"/>
      <c r="UWA162" s="8"/>
      <c r="UWB162" s="8"/>
      <c r="UWC162" s="8"/>
      <c r="UWD162" s="8"/>
      <c r="UWE162" s="8"/>
      <c r="UWF162" s="8"/>
      <c r="UWG162" s="8"/>
      <c r="UWH162" s="8"/>
      <c r="UWI162" s="8"/>
      <c r="UWJ162" s="8"/>
      <c r="UWK162" s="8"/>
      <c r="UWL162" s="8"/>
      <c r="UWM162" s="8"/>
      <c r="UWN162" s="8"/>
      <c r="UWO162" s="8"/>
      <c r="UWP162" s="8"/>
      <c r="UWQ162" s="8"/>
      <c r="UWR162" s="8"/>
      <c r="UWS162" s="8"/>
      <c r="UWT162" s="8"/>
      <c r="UWU162" s="8"/>
      <c r="UWV162" s="8"/>
      <c r="UWW162" s="8"/>
      <c r="UWX162" s="8"/>
      <c r="UWY162" s="8"/>
      <c r="UWZ162" s="8"/>
      <c r="UXA162" s="8"/>
      <c r="UXB162" s="8"/>
      <c r="UXC162" s="8"/>
      <c r="UXD162" s="8"/>
      <c r="UXE162" s="8"/>
      <c r="UXF162" s="8"/>
      <c r="UXG162" s="8"/>
      <c r="UXH162" s="8"/>
      <c r="UXI162" s="8"/>
      <c r="UXJ162" s="8"/>
      <c r="UXK162" s="8"/>
      <c r="UXL162" s="8"/>
      <c r="UXM162" s="8"/>
      <c r="UXN162" s="8"/>
      <c r="UXO162" s="8"/>
      <c r="UXP162" s="8"/>
      <c r="UXQ162" s="8"/>
      <c r="UXR162" s="8"/>
      <c r="UXS162" s="8"/>
      <c r="UXT162" s="8"/>
      <c r="UXU162" s="8"/>
      <c r="UXV162" s="8"/>
      <c r="UXW162" s="8"/>
      <c r="UXX162" s="8"/>
      <c r="UXY162" s="8"/>
      <c r="UXZ162" s="8"/>
      <c r="UYA162" s="8"/>
      <c r="UYB162" s="8"/>
      <c r="UYC162" s="8"/>
      <c r="UYD162" s="8"/>
      <c r="UYE162" s="8"/>
      <c r="UYF162" s="8"/>
      <c r="UYG162" s="8"/>
      <c r="UYH162" s="8"/>
      <c r="UYI162" s="8"/>
      <c r="UYJ162" s="8"/>
      <c r="UYK162" s="8"/>
      <c r="UYL162" s="8"/>
      <c r="UYM162" s="8"/>
      <c r="UYN162" s="8"/>
      <c r="UYO162" s="8"/>
      <c r="UYP162" s="8"/>
      <c r="UYQ162" s="8"/>
      <c r="UYR162" s="8"/>
      <c r="UYS162" s="8"/>
      <c r="UYT162" s="8"/>
      <c r="UYU162" s="8"/>
      <c r="UYV162" s="8"/>
      <c r="UYW162" s="8"/>
      <c r="UYX162" s="8"/>
      <c r="UYY162" s="8"/>
      <c r="UYZ162" s="8"/>
      <c r="UZA162" s="8"/>
      <c r="UZB162" s="8"/>
      <c r="UZC162" s="8"/>
      <c r="UZD162" s="8"/>
      <c r="UZE162" s="8"/>
      <c r="UZF162" s="8"/>
      <c r="UZG162" s="8"/>
      <c r="UZH162" s="8"/>
      <c r="UZI162" s="8"/>
      <c r="UZJ162" s="8"/>
      <c r="UZK162" s="8"/>
      <c r="UZL162" s="8"/>
      <c r="UZM162" s="8"/>
      <c r="UZN162" s="8"/>
      <c r="UZO162" s="8"/>
      <c r="UZP162" s="8"/>
      <c r="UZQ162" s="8"/>
      <c r="UZR162" s="8"/>
      <c r="UZS162" s="8"/>
      <c r="UZT162" s="8"/>
      <c r="UZU162" s="8"/>
      <c r="UZV162" s="8"/>
      <c r="UZW162" s="8"/>
      <c r="UZX162" s="8"/>
      <c r="UZY162" s="8"/>
      <c r="UZZ162" s="8"/>
      <c r="VAA162" s="8"/>
      <c r="VAB162" s="8"/>
      <c r="VAC162" s="8"/>
      <c r="VAD162" s="8"/>
      <c r="VAE162" s="8"/>
      <c r="VAF162" s="8"/>
      <c r="VAG162" s="8"/>
      <c r="VAH162" s="8"/>
      <c r="VAI162" s="8"/>
      <c r="VAJ162" s="8"/>
      <c r="VAK162" s="8"/>
      <c r="VAL162" s="8"/>
      <c r="VAM162" s="8"/>
      <c r="VAN162" s="8"/>
      <c r="VAO162" s="8"/>
      <c r="VAP162" s="8"/>
      <c r="VAQ162" s="8"/>
      <c r="VAR162" s="8"/>
      <c r="VAS162" s="8"/>
      <c r="VAT162" s="8"/>
      <c r="VAU162" s="8"/>
      <c r="VAV162" s="8"/>
      <c r="VAW162" s="8"/>
      <c r="VAX162" s="8"/>
      <c r="VAY162" s="8"/>
      <c r="VAZ162" s="8"/>
      <c r="VBA162" s="8"/>
      <c r="VBB162" s="8"/>
      <c r="VBC162" s="8"/>
      <c r="VBD162" s="8"/>
      <c r="VBE162" s="8"/>
      <c r="VBF162" s="8"/>
      <c r="VBG162" s="8"/>
      <c r="VBH162" s="8"/>
      <c r="VBI162" s="8"/>
      <c r="VBJ162" s="8"/>
      <c r="VBK162" s="8"/>
      <c r="VBL162" s="8"/>
      <c r="VBM162" s="8"/>
      <c r="VBN162" s="8"/>
      <c r="VBO162" s="8"/>
      <c r="VBP162" s="8"/>
      <c r="VBQ162" s="8"/>
      <c r="VBR162" s="8"/>
      <c r="VBS162" s="8"/>
      <c r="VBT162" s="8"/>
      <c r="VBU162" s="8"/>
      <c r="VBV162" s="8"/>
      <c r="VBW162" s="8"/>
      <c r="VBX162" s="8"/>
      <c r="VBY162" s="8"/>
      <c r="VBZ162" s="8"/>
      <c r="VCA162" s="8"/>
      <c r="VCB162" s="8"/>
      <c r="VCC162" s="8"/>
      <c r="VCD162" s="8"/>
      <c r="VCE162" s="8"/>
      <c r="VCF162" s="8"/>
      <c r="VCG162" s="8"/>
      <c r="VCH162" s="8"/>
      <c r="VCI162" s="8"/>
      <c r="VCJ162" s="8"/>
      <c r="VCK162" s="8"/>
      <c r="VCL162" s="8"/>
      <c r="VCM162" s="8"/>
      <c r="VCN162" s="8"/>
      <c r="VCO162" s="8"/>
      <c r="VCP162" s="8"/>
      <c r="VCQ162" s="8"/>
      <c r="VCR162" s="8"/>
      <c r="VCS162" s="8"/>
      <c r="VCT162" s="8"/>
      <c r="VCU162" s="8"/>
      <c r="VCV162" s="8"/>
      <c r="VCW162" s="8"/>
      <c r="VCX162" s="8"/>
      <c r="VCY162" s="8"/>
      <c r="VCZ162" s="8"/>
      <c r="VDA162" s="8"/>
      <c r="VDB162" s="8"/>
      <c r="VDC162" s="8"/>
      <c r="VDD162" s="8"/>
      <c r="VDE162" s="8"/>
      <c r="VDF162" s="8"/>
      <c r="VDG162" s="8"/>
      <c r="VDH162" s="8"/>
      <c r="VDI162" s="8"/>
      <c r="VDJ162" s="8"/>
      <c r="VDK162" s="8"/>
      <c r="VDL162" s="8"/>
      <c r="VDM162" s="8"/>
      <c r="VDN162" s="8"/>
      <c r="VDO162" s="8"/>
      <c r="VDP162" s="8"/>
      <c r="VDQ162" s="8"/>
      <c r="VDR162" s="8"/>
      <c r="VDS162" s="8"/>
      <c r="VDT162" s="8"/>
      <c r="VDU162" s="8"/>
      <c r="VDV162" s="8"/>
      <c r="VDW162" s="8"/>
      <c r="VDX162" s="8"/>
      <c r="VDY162" s="8"/>
      <c r="VDZ162" s="8"/>
      <c r="VEA162" s="8"/>
      <c r="VEB162" s="8"/>
      <c r="VEC162" s="8"/>
      <c r="VED162" s="8"/>
      <c r="VEE162" s="8"/>
      <c r="VEF162" s="8"/>
      <c r="VEG162" s="8"/>
      <c r="VEH162" s="8"/>
      <c r="VEI162" s="8"/>
      <c r="VEJ162" s="8"/>
      <c r="VEK162" s="8"/>
      <c r="VEL162" s="8"/>
      <c r="VEM162" s="8"/>
      <c r="VEN162" s="8"/>
      <c r="VEO162" s="8"/>
      <c r="VEP162" s="8"/>
      <c r="VEQ162" s="8"/>
      <c r="VER162" s="8"/>
      <c r="VES162" s="8"/>
      <c r="VET162" s="8"/>
      <c r="VEU162" s="8"/>
      <c r="VEV162" s="8"/>
      <c r="VEW162" s="8"/>
      <c r="VEX162" s="8"/>
      <c r="VEY162" s="8"/>
      <c r="VEZ162" s="8"/>
      <c r="VFA162" s="8"/>
      <c r="VFB162" s="8"/>
      <c r="VFC162" s="8"/>
      <c r="VFD162" s="8"/>
      <c r="VFE162" s="8"/>
      <c r="VFF162" s="8"/>
      <c r="VFG162" s="8"/>
      <c r="VFH162" s="8"/>
      <c r="VFI162" s="8"/>
      <c r="VFJ162" s="8"/>
      <c r="VFK162" s="8"/>
      <c r="VFL162" s="8"/>
      <c r="VFM162" s="8"/>
      <c r="VFN162" s="8"/>
      <c r="VFO162" s="8"/>
      <c r="VFP162" s="8"/>
      <c r="VFQ162" s="8"/>
      <c r="VFR162" s="8"/>
      <c r="VFS162" s="8"/>
      <c r="VFT162" s="8"/>
      <c r="VFU162" s="8"/>
      <c r="VFV162" s="8"/>
      <c r="VFW162" s="8"/>
      <c r="VFX162" s="8"/>
      <c r="VFY162" s="8"/>
      <c r="VFZ162" s="8"/>
      <c r="VGA162" s="8"/>
      <c r="VGB162" s="8"/>
      <c r="VGC162" s="8"/>
      <c r="VGD162" s="8"/>
      <c r="VGE162" s="8"/>
      <c r="VGF162" s="8"/>
      <c r="VGG162" s="8"/>
      <c r="VGH162" s="8"/>
      <c r="VGI162" s="8"/>
      <c r="VGJ162" s="8"/>
      <c r="VGK162" s="8"/>
      <c r="VGL162" s="8"/>
      <c r="VGM162" s="8"/>
      <c r="VGN162" s="8"/>
      <c r="VGO162" s="8"/>
      <c r="VGP162" s="8"/>
      <c r="VGQ162" s="8"/>
      <c r="VGR162" s="8"/>
      <c r="VGS162" s="8"/>
      <c r="VGT162" s="8"/>
      <c r="VGU162" s="8"/>
      <c r="VGV162" s="8"/>
      <c r="VGW162" s="8"/>
      <c r="VGX162" s="8"/>
      <c r="VGY162" s="8"/>
      <c r="VGZ162" s="8"/>
      <c r="VHA162" s="8"/>
      <c r="VHB162" s="8"/>
      <c r="VHC162" s="8"/>
      <c r="VHD162" s="8"/>
      <c r="VHE162" s="8"/>
      <c r="VHF162" s="8"/>
      <c r="VHG162" s="8"/>
      <c r="VHH162" s="8"/>
      <c r="VHI162" s="8"/>
      <c r="VHJ162" s="8"/>
      <c r="VHK162" s="8"/>
      <c r="VHL162" s="8"/>
      <c r="VHM162" s="8"/>
      <c r="VHN162" s="8"/>
      <c r="VHO162" s="8"/>
      <c r="VHP162" s="8"/>
      <c r="VHQ162" s="8"/>
      <c r="VHR162" s="8"/>
      <c r="VHS162" s="8"/>
      <c r="VHT162" s="8"/>
      <c r="VHU162" s="8"/>
      <c r="VHV162" s="8"/>
      <c r="VHW162" s="8"/>
      <c r="VHX162" s="8"/>
      <c r="VHY162" s="8"/>
      <c r="VHZ162" s="8"/>
      <c r="VIA162" s="8"/>
      <c r="VIB162" s="8"/>
      <c r="VIC162" s="8"/>
      <c r="VID162" s="8"/>
      <c r="VIE162" s="8"/>
      <c r="VIF162" s="8"/>
      <c r="VIG162" s="8"/>
      <c r="VIH162" s="8"/>
      <c r="VII162" s="8"/>
      <c r="VIJ162" s="8"/>
      <c r="VIK162" s="8"/>
      <c r="VIL162" s="8"/>
      <c r="VIM162" s="8"/>
      <c r="VIN162" s="8"/>
      <c r="VIO162" s="8"/>
      <c r="VIP162" s="8"/>
      <c r="VIQ162" s="8"/>
      <c r="VIR162" s="8"/>
      <c r="VIS162" s="8"/>
      <c r="VIT162" s="8"/>
      <c r="VIU162" s="8"/>
      <c r="VIV162" s="8"/>
      <c r="VIW162" s="8"/>
      <c r="VIX162" s="8"/>
      <c r="VIY162" s="8"/>
      <c r="VIZ162" s="8"/>
      <c r="VJA162" s="8"/>
      <c r="VJB162" s="8"/>
      <c r="VJC162" s="8"/>
      <c r="VJD162" s="8"/>
      <c r="VJE162" s="8"/>
      <c r="VJF162" s="8"/>
      <c r="VJG162" s="8"/>
      <c r="VJH162" s="8"/>
      <c r="VJI162" s="8"/>
      <c r="VJJ162" s="8"/>
      <c r="VJK162" s="8"/>
      <c r="VJL162" s="8"/>
      <c r="VJM162" s="8"/>
      <c r="VJN162" s="8"/>
      <c r="VJO162" s="8"/>
      <c r="VJP162" s="8"/>
      <c r="VJQ162" s="8"/>
      <c r="VJR162" s="8"/>
      <c r="VJS162" s="8"/>
      <c r="VJT162" s="8"/>
      <c r="VJU162" s="8"/>
      <c r="VJV162" s="8"/>
      <c r="VJW162" s="8"/>
      <c r="VJX162" s="8"/>
      <c r="VJY162" s="8"/>
      <c r="VJZ162" s="8"/>
      <c r="VKA162" s="8"/>
      <c r="VKB162" s="8"/>
      <c r="VKC162" s="8"/>
      <c r="VKD162" s="8"/>
      <c r="VKE162" s="8"/>
      <c r="VKF162" s="8"/>
      <c r="VKG162" s="8"/>
      <c r="VKH162" s="8"/>
      <c r="VKI162" s="8"/>
      <c r="VKJ162" s="8"/>
      <c r="VKK162" s="8"/>
      <c r="VKL162" s="8"/>
      <c r="VKM162" s="8"/>
      <c r="VKN162" s="8"/>
      <c r="VKO162" s="8"/>
      <c r="VKP162" s="8"/>
      <c r="VKQ162" s="8"/>
      <c r="VKR162" s="8"/>
      <c r="VKS162" s="8"/>
      <c r="VKT162" s="8"/>
      <c r="VKU162" s="8"/>
      <c r="VKV162" s="8"/>
      <c r="VKW162" s="8"/>
      <c r="VKX162" s="8"/>
      <c r="VKY162" s="8"/>
      <c r="VKZ162" s="8"/>
      <c r="VLA162" s="8"/>
      <c r="VLB162" s="8"/>
      <c r="VLC162" s="8"/>
      <c r="VLD162" s="8"/>
      <c r="VLE162" s="8"/>
      <c r="VLF162" s="8"/>
      <c r="VLG162" s="8"/>
      <c r="VLH162" s="8"/>
      <c r="VLI162" s="8"/>
      <c r="VLJ162" s="8"/>
      <c r="VLK162" s="8"/>
      <c r="VLL162" s="8"/>
      <c r="VLM162" s="8"/>
      <c r="VLN162" s="8"/>
      <c r="VLO162" s="8"/>
      <c r="VLP162" s="8"/>
      <c r="VLQ162" s="8"/>
      <c r="VLR162" s="8"/>
      <c r="VLS162" s="8"/>
      <c r="VLT162" s="8"/>
      <c r="VLU162" s="8"/>
      <c r="VLV162" s="8"/>
      <c r="VLW162" s="8"/>
      <c r="VLX162" s="8"/>
      <c r="VLY162" s="8"/>
      <c r="VLZ162" s="8"/>
      <c r="VMA162" s="8"/>
      <c r="VMB162" s="8"/>
      <c r="VMC162" s="8"/>
      <c r="VMD162" s="8"/>
      <c r="VME162" s="8"/>
      <c r="VMF162" s="8"/>
      <c r="VMG162" s="8"/>
      <c r="VMH162" s="8"/>
      <c r="VMI162" s="8"/>
      <c r="VMJ162" s="8"/>
      <c r="VMK162" s="8"/>
      <c r="VML162" s="8"/>
      <c r="VMM162" s="8"/>
      <c r="VMN162" s="8"/>
      <c r="VMO162" s="8"/>
      <c r="VMP162" s="8"/>
      <c r="VMQ162" s="8"/>
      <c r="VMR162" s="8"/>
      <c r="VMS162" s="8"/>
      <c r="VMT162" s="8"/>
      <c r="VMU162" s="8"/>
      <c r="VMV162" s="8"/>
      <c r="VMW162" s="8"/>
      <c r="VMX162" s="8"/>
      <c r="VMY162" s="8"/>
      <c r="VMZ162" s="8"/>
      <c r="VNA162" s="8"/>
      <c r="VNB162" s="8"/>
      <c r="VNC162" s="8"/>
      <c r="VND162" s="8"/>
      <c r="VNE162" s="8"/>
      <c r="VNF162" s="8"/>
      <c r="VNG162" s="8"/>
      <c r="VNH162" s="8"/>
      <c r="VNI162" s="8"/>
      <c r="VNJ162" s="8"/>
      <c r="VNK162" s="8"/>
      <c r="VNL162" s="8"/>
      <c r="VNM162" s="8"/>
      <c r="VNN162" s="8"/>
      <c r="VNO162" s="8"/>
      <c r="VNP162" s="8"/>
      <c r="VNQ162" s="8"/>
      <c r="VNR162" s="8"/>
      <c r="VNS162" s="8"/>
      <c r="VNT162" s="8"/>
      <c r="VNU162" s="8"/>
      <c r="VNV162" s="8"/>
      <c r="VNW162" s="8"/>
      <c r="VNX162" s="8"/>
      <c r="VNY162" s="8"/>
      <c r="VNZ162" s="8"/>
      <c r="VOA162" s="8"/>
      <c r="VOB162" s="8"/>
      <c r="VOC162" s="8"/>
      <c r="VOD162" s="8"/>
      <c r="VOE162" s="8"/>
      <c r="VOF162" s="8"/>
      <c r="VOG162" s="8"/>
      <c r="VOH162" s="8"/>
      <c r="VOI162" s="8"/>
      <c r="VOJ162" s="8"/>
      <c r="VOK162" s="8"/>
      <c r="VOL162" s="8"/>
      <c r="VOM162" s="8"/>
      <c r="VON162" s="8"/>
      <c r="VOO162" s="8"/>
      <c r="VOP162" s="8"/>
      <c r="VOQ162" s="8"/>
      <c r="VOR162" s="8"/>
      <c r="VOS162" s="8"/>
      <c r="VOT162" s="8"/>
      <c r="VOU162" s="8"/>
      <c r="VOV162" s="8"/>
      <c r="VOW162" s="8"/>
      <c r="VOX162" s="8"/>
      <c r="VOY162" s="8"/>
      <c r="VOZ162" s="8"/>
      <c r="VPA162" s="8"/>
      <c r="VPB162" s="8"/>
      <c r="VPC162" s="8"/>
      <c r="VPD162" s="8"/>
      <c r="VPE162" s="8"/>
      <c r="VPF162" s="8"/>
      <c r="VPG162" s="8"/>
      <c r="VPH162" s="8"/>
      <c r="VPI162" s="8"/>
      <c r="VPJ162" s="8"/>
      <c r="VPK162" s="8"/>
      <c r="VPL162" s="8"/>
      <c r="VPM162" s="8"/>
      <c r="VPN162" s="8"/>
      <c r="VPO162" s="8"/>
      <c r="VPP162" s="8"/>
      <c r="VPQ162" s="8"/>
      <c r="VPR162" s="8"/>
      <c r="VPS162" s="8"/>
      <c r="VPT162" s="8"/>
      <c r="VPU162" s="8"/>
      <c r="VPV162" s="8"/>
      <c r="VPW162" s="8"/>
      <c r="VPX162" s="8"/>
      <c r="VPY162" s="8"/>
      <c r="VPZ162" s="8"/>
      <c r="VQA162" s="8"/>
      <c r="VQB162" s="8"/>
      <c r="VQC162" s="8"/>
      <c r="VQD162" s="8"/>
      <c r="VQE162" s="8"/>
      <c r="VQF162" s="8"/>
      <c r="VQG162" s="8"/>
      <c r="VQH162" s="8"/>
      <c r="VQI162" s="8"/>
      <c r="VQJ162" s="8"/>
      <c r="VQK162" s="8"/>
      <c r="VQL162" s="8"/>
      <c r="VQM162" s="8"/>
      <c r="VQN162" s="8"/>
      <c r="VQO162" s="8"/>
      <c r="VQP162" s="8"/>
      <c r="VQQ162" s="8"/>
      <c r="VQR162" s="8"/>
      <c r="VQS162" s="8"/>
      <c r="VQT162" s="8"/>
      <c r="VQU162" s="8"/>
      <c r="VQV162" s="8"/>
      <c r="VQW162" s="8"/>
      <c r="VQX162" s="8"/>
      <c r="VQY162" s="8"/>
      <c r="VQZ162" s="8"/>
      <c r="VRA162" s="8"/>
      <c r="VRB162" s="8"/>
      <c r="VRC162" s="8"/>
      <c r="VRD162" s="8"/>
      <c r="VRE162" s="8"/>
      <c r="VRF162" s="8"/>
      <c r="VRG162" s="8"/>
      <c r="VRH162" s="8"/>
      <c r="VRI162" s="8"/>
      <c r="VRJ162" s="8"/>
      <c r="VRK162" s="8"/>
      <c r="VRL162" s="8"/>
      <c r="VRM162" s="8"/>
      <c r="VRN162" s="8"/>
      <c r="VRO162" s="8"/>
      <c r="VRP162" s="8"/>
      <c r="VRQ162" s="8"/>
      <c r="VRR162" s="8"/>
      <c r="VRS162" s="8"/>
      <c r="VRT162" s="8"/>
      <c r="VRU162" s="8"/>
      <c r="VRV162" s="8"/>
      <c r="VRW162" s="8"/>
      <c r="VRX162" s="8"/>
      <c r="VRY162" s="8"/>
      <c r="VRZ162" s="8"/>
      <c r="VSA162" s="8"/>
      <c r="VSB162" s="8"/>
      <c r="VSC162" s="8"/>
      <c r="VSD162" s="8"/>
      <c r="VSE162" s="8"/>
      <c r="VSF162" s="8"/>
      <c r="VSG162" s="8"/>
      <c r="VSH162" s="8"/>
      <c r="VSI162" s="8"/>
      <c r="VSJ162" s="8"/>
      <c r="VSK162" s="8"/>
      <c r="VSL162" s="8"/>
      <c r="VSM162" s="8"/>
      <c r="VSN162" s="8"/>
      <c r="VSO162" s="8"/>
      <c r="VSP162" s="8"/>
      <c r="VSQ162" s="8"/>
      <c r="VSR162" s="8"/>
      <c r="VSS162" s="8"/>
      <c r="VST162" s="8"/>
      <c r="VSU162" s="8"/>
      <c r="VSV162" s="8"/>
      <c r="VSW162" s="8"/>
      <c r="VSX162" s="8"/>
      <c r="VSY162" s="8"/>
      <c r="VSZ162" s="8"/>
      <c r="VTA162" s="8"/>
      <c r="VTB162" s="8"/>
      <c r="VTC162" s="8"/>
      <c r="VTD162" s="8"/>
      <c r="VTE162" s="8"/>
      <c r="VTF162" s="8"/>
      <c r="VTG162" s="8"/>
      <c r="VTH162" s="8"/>
      <c r="VTI162" s="8"/>
      <c r="VTJ162" s="8"/>
      <c r="VTK162" s="8"/>
      <c r="VTL162" s="8"/>
      <c r="VTM162" s="8"/>
      <c r="VTN162" s="8"/>
      <c r="VTO162" s="8"/>
      <c r="VTP162" s="8"/>
      <c r="VTQ162" s="8"/>
      <c r="VTR162" s="8"/>
      <c r="VTS162" s="8"/>
      <c r="VTT162" s="8"/>
      <c r="VTU162" s="8"/>
      <c r="VTV162" s="8"/>
      <c r="VTW162" s="8"/>
      <c r="VTX162" s="8"/>
      <c r="VTY162" s="8"/>
      <c r="VTZ162" s="8"/>
      <c r="VUA162" s="8"/>
      <c r="VUB162" s="8"/>
      <c r="VUC162" s="8"/>
      <c r="VUD162" s="8"/>
      <c r="VUE162" s="8"/>
      <c r="VUF162" s="8"/>
      <c r="VUG162" s="8"/>
      <c r="VUH162" s="8"/>
      <c r="VUI162" s="8"/>
      <c r="VUJ162" s="8"/>
      <c r="VUK162" s="8"/>
      <c r="VUL162" s="8"/>
      <c r="VUM162" s="8"/>
      <c r="VUN162" s="8"/>
      <c r="VUO162" s="8"/>
      <c r="VUP162" s="8"/>
      <c r="VUQ162" s="8"/>
      <c r="VUR162" s="8"/>
      <c r="VUS162" s="8"/>
      <c r="VUT162" s="8"/>
      <c r="VUU162" s="8"/>
      <c r="VUV162" s="8"/>
      <c r="VUW162" s="8"/>
      <c r="VUX162" s="8"/>
      <c r="VUY162" s="8"/>
      <c r="VUZ162" s="8"/>
      <c r="VVA162" s="8"/>
      <c r="VVB162" s="8"/>
      <c r="VVC162" s="8"/>
      <c r="VVD162" s="8"/>
      <c r="VVE162" s="8"/>
      <c r="VVF162" s="8"/>
      <c r="VVG162" s="8"/>
      <c r="VVH162" s="8"/>
      <c r="VVI162" s="8"/>
      <c r="VVJ162" s="8"/>
      <c r="VVK162" s="8"/>
      <c r="VVL162" s="8"/>
      <c r="VVM162" s="8"/>
      <c r="VVN162" s="8"/>
      <c r="VVO162" s="8"/>
      <c r="VVP162" s="8"/>
      <c r="VVQ162" s="8"/>
      <c r="VVR162" s="8"/>
      <c r="VVS162" s="8"/>
      <c r="VVT162" s="8"/>
      <c r="VVU162" s="8"/>
      <c r="VVV162" s="8"/>
      <c r="VVW162" s="8"/>
      <c r="VVX162" s="8"/>
      <c r="VVY162" s="8"/>
      <c r="VVZ162" s="8"/>
      <c r="VWA162" s="8"/>
      <c r="VWB162" s="8"/>
      <c r="VWC162" s="8"/>
      <c r="VWD162" s="8"/>
      <c r="VWE162" s="8"/>
      <c r="VWF162" s="8"/>
      <c r="VWG162" s="8"/>
      <c r="VWH162" s="8"/>
      <c r="VWI162" s="8"/>
      <c r="VWJ162" s="8"/>
      <c r="VWK162" s="8"/>
      <c r="VWL162" s="8"/>
      <c r="VWM162" s="8"/>
      <c r="VWN162" s="8"/>
      <c r="VWO162" s="8"/>
      <c r="VWP162" s="8"/>
      <c r="VWQ162" s="8"/>
      <c r="VWR162" s="8"/>
      <c r="VWS162" s="8"/>
      <c r="VWT162" s="8"/>
      <c r="VWU162" s="8"/>
      <c r="VWV162" s="8"/>
      <c r="VWW162" s="8"/>
      <c r="VWX162" s="8"/>
      <c r="VWY162" s="8"/>
      <c r="VWZ162" s="8"/>
      <c r="VXA162" s="8"/>
      <c r="VXB162" s="8"/>
      <c r="VXC162" s="8"/>
      <c r="VXD162" s="8"/>
      <c r="VXE162" s="8"/>
      <c r="VXF162" s="8"/>
      <c r="VXG162" s="8"/>
      <c r="VXH162" s="8"/>
      <c r="VXI162" s="8"/>
      <c r="VXJ162" s="8"/>
      <c r="VXK162" s="8"/>
      <c r="VXL162" s="8"/>
      <c r="VXM162" s="8"/>
      <c r="VXN162" s="8"/>
      <c r="VXO162" s="8"/>
      <c r="VXP162" s="8"/>
      <c r="VXQ162" s="8"/>
      <c r="VXR162" s="8"/>
      <c r="VXS162" s="8"/>
      <c r="VXT162" s="8"/>
      <c r="VXU162" s="8"/>
      <c r="VXV162" s="8"/>
      <c r="VXW162" s="8"/>
      <c r="VXX162" s="8"/>
      <c r="VXY162" s="8"/>
      <c r="VXZ162" s="8"/>
      <c r="VYA162" s="8"/>
      <c r="VYB162" s="8"/>
      <c r="VYC162" s="8"/>
      <c r="VYD162" s="8"/>
      <c r="VYE162" s="8"/>
      <c r="VYF162" s="8"/>
      <c r="VYG162" s="8"/>
      <c r="VYH162" s="8"/>
      <c r="VYI162" s="8"/>
      <c r="VYJ162" s="8"/>
      <c r="VYK162" s="8"/>
      <c r="VYL162" s="8"/>
      <c r="VYM162" s="8"/>
      <c r="VYN162" s="8"/>
      <c r="VYO162" s="8"/>
      <c r="VYP162" s="8"/>
      <c r="VYQ162" s="8"/>
      <c r="VYR162" s="8"/>
      <c r="VYS162" s="8"/>
      <c r="VYT162" s="8"/>
      <c r="VYU162" s="8"/>
      <c r="VYV162" s="8"/>
      <c r="VYW162" s="8"/>
      <c r="VYX162" s="8"/>
      <c r="VYY162" s="8"/>
      <c r="VYZ162" s="8"/>
      <c r="VZA162" s="8"/>
      <c r="VZB162" s="8"/>
      <c r="VZC162" s="8"/>
      <c r="VZD162" s="8"/>
      <c r="VZE162" s="8"/>
      <c r="VZF162" s="8"/>
      <c r="VZG162" s="8"/>
      <c r="VZH162" s="8"/>
      <c r="VZI162" s="8"/>
      <c r="VZJ162" s="8"/>
      <c r="VZK162" s="8"/>
      <c r="VZL162" s="8"/>
      <c r="VZM162" s="8"/>
      <c r="VZN162" s="8"/>
      <c r="VZO162" s="8"/>
      <c r="VZP162" s="8"/>
      <c r="VZQ162" s="8"/>
      <c r="VZR162" s="8"/>
      <c r="VZS162" s="8"/>
      <c r="VZT162" s="8"/>
      <c r="VZU162" s="8"/>
      <c r="VZV162" s="8"/>
      <c r="VZW162" s="8"/>
      <c r="VZX162" s="8"/>
      <c r="VZY162" s="8"/>
      <c r="VZZ162" s="8"/>
      <c r="WAA162" s="8"/>
      <c r="WAB162" s="8"/>
      <c r="WAC162" s="8"/>
      <c r="WAD162" s="8"/>
      <c r="WAE162" s="8"/>
      <c r="WAF162" s="8"/>
      <c r="WAG162" s="8"/>
      <c r="WAH162" s="8"/>
      <c r="WAI162" s="8"/>
      <c r="WAJ162" s="8"/>
      <c r="WAK162" s="8"/>
      <c r="WAL162" s="8"/>
      <c r="WAM162" s="8"/>
      <c r="WAN162" s="8"/>
      <c r="WAO162" s="8"/>
      <c r="WAP162" s="8"/>
      <c r="WAQ162" s="8"/>
      <c r="WAR162" s="8"/>
      <c r="WAS162" s="8"/>
      <c r="WAT162" s="8"/>
      <c r="WAU162" s="8"/>
      <c r="WAV162" s="8"/>
      <c r="WAW162" s="8"/>
      <c r="WAX162" s="8"/>
      <c r="WAY162" s="8"/>
      <c r="WAZ162" s="8"/>
      <c r="WBA162" s="8"/>
      <c r="WBB162" s="8"/>
      <c r="WBC162" s="8"/>
      <c r="WBD162" s="8"/>
      <c r="WBE162" s="8"/>
      <c r="WBF162" s="8"/>
      <c r="WBG162" s="8"/>
      <c r="WBH162" s="8"/>
      <c r="WBI162" s="8"/>
      <c r="WBJ162" s="8"/>
      <c r="WBK162" s="8"/>
      <c r="WBL162" s="8"/>
      <c r="WBM162" s="8"/>
      <c r="WBN162" s="8"/>
      <c r="WBO162" s="8"/>
      <c r="WBP162" s="8"/>
      <c r="WBQ162" s="8"/>
      <c r="WBR162" s="8"/>
      <c r="WBS162" s="8"/>
      <c r="WBT162" s="8"/>
      <c r="WBU162" s="8"/>
      <c r="WBV162" s="8"/>
      <c r="WBW162" s="8"/>
      <c r="WBX162" s="8"/>
      <c r="WBY162" s="8"/>
      <c r="WBZ162" s="8"/>
      <c r="WCA162" s="8"/>
      <c r="WCB162" s="8"/>
      <c r="WCC162" s="8"/>
      <c r="WCD162" s="8"/>
      <c r="WCE162" s="8"/>
      <c r="WCF162" s="8"/>
      <c r="WCG162" s="8"/>
      <c r="WCH162" s="8"/>
      <c r="WCI162" s="8"/>
      <c r="WCJ162" s="8"/>
      <c r="WCK162" s="8"/>
      <c r="WCL162" s="8"/>
      <c r="WCM162" s="8"/>
      <c r="WCN162" s="8"/>
      <c r="WCO162" s="8"/>
      <c r="WCP162" s="8"/>
      <c r="WCQ162" s="8"/>
      <c r="WCR162" s="8"/>
      <c r="WCS162" s="8"/>
      <c r="WCT162" s="8"/>
      <c r="WCU162" s="8"/>
      <c r="WCV162" s="8"/>
      <c r="WCW162" s="8"/>
      <c r="WCX162" s="8"/>
      <c r="WCY162" s="8"/>
      <c r="WCZ162" s="8"/>
      <c r="WDA162" s="8"/>
      <c r="WDB162" s="8"/>
      <c r="WDC162" s="8"/>
      <c r="WDD162" s="8"/>
      <c r="WDE162" s="8"/>
      <c r="WDF162" s="8"/>
      <c r="WDG162" s="8"/>
      <c r="WDH162" s="8"/>
      <c r="WDI162" s="8"/>
      <c r="WDJ162" s="8"/>
      <c r="WDK162" s="8"/>
      <c r="WDL162" s="8"/>
      <c r="WDM162" s="8"/>
      <c r="WDN162" s="8"/>
      <c r="WDO162" s="8"/>
      <c r="WDP162" s="8"/>
      <c r="WDQ162" s="8"/>
      <c r="WDR162" s="8"/>
      <c r="WDS162" s="8"/>
      <c r="WDT162" s="8"/>
      <c r="WDU162" s="8"/>
      <c r="WDV162" s="8"/>
      <c r="WDW162" s="8"/>
      <c r="WDX162" s="8"/>
      <c r="WDY162" s="8"/>
      <c r="WDZ162" s="8"/>
      <c r="WEA162" s="8"/>
      <c r="WEB162" s="8"/>
      <c r="WEC162" s="8"/>
      <c r="WED162" s="8"/>
      <c r="WEE162" s="8"/>
      <c r="WEF162" s="8"/>
      <c r="WEG162" s="8"/>
      <c r="WEH162" s="8"/>
      <c r="WEI162" s="8"/>
      <c r="WEJ162" s="8"/>
      <c r="WEK162" s="8"/>
      <c r="WEL162" s="8"/>
      <c r="WEM162" s="8"/>
      <c r="WEN162" s="8"/>
      <c r="WEO162" s="8"/>
      <c r="WEP162" s="8"/>
      <c r="WEQ162" s="8"/>
      <c r="WER162" s="8"/>
      <c r="WES162" s="8"/>
      <c r="WET162" s="8"/>
      <c r="WEU162" s="8"/>
      <c r="WEV162" s="8"/>
      <c r="WEW162" s="8"/>
      <c r="WEX162" s="8"/>
      <c r="WEY162" s="8"/>
      <c r="WEZ162" s="8"/>
      <c r="WFA162" s="8"/>
      <c r="WFB162" s="8"/>
      <c r="WFC162" s="8"/>
      <c r="WFD162" s="8"/>
      <c r="WFE162" s="8"/>
      <c r="WFF162" s="8"/>
      <c r="WFG162" s="8"/>
      <c r="WFH162" s="8"/>
      <c r="WFI162" s="8"/>
      <c r="WFJ162" s="8"/>
      <c r="WFK162" s="8"/>
      <c r="WFL162" s="8"/>
      <c r="WFM162" s="8"/>
      <c r="WFN162" s="8"/>
      <c r="WFO162" s="8"/>
      <c r="WFP162" s="8"/>
      <c r="WFQ162" s="8"/>
      <c r="WFR162" s="8"/>
      <c r="WFS162" s="8"/>
      <c r="WFT162" s="8"/>
      <c r="WFU162" s="8"/>
      <c r="WFV162" s="8"/>
      <c r="WFW162" s="8"/>
      <c r="WFX162" s="8"/>
      <c r="WFY162" s="8"/>
      <c r="WFZ162" s="8"/>
      <c r="WGA162" s="8"/>
      <c r="WGB162" s="8"/>
      <c r="WGC162" s="8"/>
      <c r="WGD162" s="8"/>
      <c r="WGE162" s="8"/>
      <c r="WGF162" s="8"/>
      <c r="WGG162" s="8"/>
      <c r="WGH162" s="8"/>
      <c r="WGI162" s="8"/>
      <c r="WGJ162" s="8"/>
      <c r="WGK162" s="8"/>
      <c r="WGL162" s="8"/>
      <c r="WGM162" s="8"/>
      <c r="WGN162" s="8"/>
      <c r="WGO162" s="8"/>
      <c r="WGP162" s="8"/>
      <c r="WGQ162" s="8"/>
      <c r="WGR162" s="8"/>
      <c r="WGS162" s="8"/>
      <c r="WGT162" s="8"/>
      <c r="WGU162" s="8"/>
      <c r="WGV162" s="8"/>
      <c r="WGW162" s="8"/>
      <c r="WGX162" s="8"/>
      <c r="WGY162" s="8"/>
      <c r="WGZ162" s="8"/>
      <c r="WHA162" s="8"/>
      <c r="WHB162" s="8"/>
      <c r="WHC162" s="8"/>
      <c r="WHD162" s="8"/>
      <c r="WHE162" s="8"/>
      <c r="WHF162" s="8"/>
      <c r="WHG162" s="8"/>
      <c r="WHH162" s="8"/>
      <c r="WHI162" s="8"/>
      <c r="WHJ162" s="8"/>
      <c r="WHK162" s="8"/>
      <c r="WHL162" s="8"/>
      <c r="WHM162" s="8"/>
      <c r="WHN162" s="8"/>
      <c r="WHO162" s="8"/>
      <c r="WHP162" s="8"/>
      <c r="WHQ162" s="8"/>
      <c r="WHR162" s="8"/>
      <c r="WHS162" s="8"/>
      <c r="WHT162" s="8"/>
      <c r="WHU162" s="8"/>
      <c r="WHV162" s="8"/>
      <c r="WHW162" s="8"/>
      <c r="WHX162" s="8"/>
      <c r="WHY162" s="8"/>
      <c r="WHZ162" s="8"/>
      <c r="WIA162" s="8"/>
      <c r="WIB162" s="8"/>
      <c r="WIC162" s="8"/>
      <c r="WID162" s="8"/>
      <c r="WIE162" s="8"/>
      <c r="WIF162" s="8"/>
      <c r="WIG162" s="8"/>
      <c r="WIH162" s="8"/>
      <c r="WII162" s="8"/>
      <c r="WIJ162" s="8"/>
      <c r="WIK162" s="8"/>
      <c r="WIL162" s="8"/>
      <c r="WIM162" s="8"/>
      <c r="WIN162" s="8"/>
      <c r="WIO162" s="8"/>
      <c r="WIP162" s="8"/>
      <c r="WIQ162" s="8"/>
      <c r="WIR162" s="8"/>
      <c r="WIS162" s="8"/>
      <c r="WIT162" s="8"/>
      <c r="WIU162" s="8"/>
      <c r="WIV162" s="8"/>
      <c r="WIW162" s="8"/>
      <c r="WIX162" s="8"/>
      <c r="WIY162" s="8"/>
      <c r="WIZ162" s="8"/>
      <c r="WJA162" s="8"/>
      <c r="WJB162" s="8"/>
      <c r="WJC162" s="8"/>
      <c r="WJD162" s="8"/>
      <c r="WJE162" s="8"/>
      <c r="WJF162" s="8"/>
      <c r="WJG162" s="8"/>
      <c r="WJH162" s="8"/>
      <c r="WJI162" s="8"/>
      <c r="WJJ162" s="8"/>
      <c r="WJK162" s="8"/>
      <c r="WJL162" s="8"/>
      <c r="WJM162" s="8"/>
      <c r="WJN162" s="8"/>
      <c r="WJO162" s="8"/>
      <c r="WJP162" s="8"/>
      <c r="WJQ162" s="8"/>
      <c r="WJR162" s="8"/>
      <c r="WJS162" s="8"/>
      <c r="WJT162" s="8"/>
      <c r="WJU162" s="8"/>
      <c r="WJV162" s="8"/>
      <c r="WJW162" s="8"/>
      <c r="WJX162" s="8"/>
      <c r="WJY162" s="8"/>
      <c r="WJZ162" s="8"/>
      <c r="WKA162" s="8"/>
      <c r="WKB162" s="8"/>
      <c r="WKC162" s="8"/>
      <c r="WKD162" s="8"/>
      <c r="WKE162" s="8"/>
      <c r="WKF162" s="8"/>
      <c r="WKG162" s="8"/>
      <c r="WKH162" s="8"/>
      <c r="WKI162" s="8"/>
      <c r="WKJ162" s="8"/>
      <c r="WKK162" s="8"/>
      <c r="WKL162" s="8"/>
      <c r="WKM162" s="8"/>
      <c r="WKN162" s="8"/>
      <c r="WKO162" s="8"/>
      <c r="WKP162" s="8"/>
      <c r="WKQ162" s="8"/>
      <c r="WKR162" s="8"/>
      <c r="WKS162" s="8"/>
      <c r="WKT162" s="8"/>
      <c r="WKU162" s="8"/>
      <c r="WKV162" s="8"/>
      <c r="WKW162" s="8"/>
      <c r="WKX162" s="8"/>
      <c r="WKY162" s="8"/>
      <c r="WKZ162" s="8"/>
      <c r="WLA162" s="8"/>
      <c r="WLB162" s="8"/>
      <c r="WLC162" s="8"/>
      <c r="WLD162" s="8"/>
      <c r="WLE162" s="8"/>
      <c r="WLF162" s="8"/>
      <c r="WLG162" s="8"/>
      <c r="WLH162" s="8"/>
      <c r="WLI162" s="8"/>
      <c r="WLJ162" s="8"/>
      <c r="WLK162" s="8"/>
      <c r="WLL162" s="8"/>
      <c r="WLM162" s="8"/>
      <c r="WLN162" s="8"/>
      <c r="WLO162" s="8"/>
      <c r="WLP162" s="8"/>
      <c r="WLQ162" s="8"/>
      <c r="WLR162" s="8"/>
      <c r="WLS162" s="8"/>
      <c r="WLT162" s="8"/>
      <c r="WLU162" s="8"/>
      <c r="WLV162" s="8"/>
      <c r="WLW162" s="8"/>
      <c r="WLX162" s="8"/>
      <c r="WLY162" s="8"/>
      <c r="WLZ162" s="8"/>
      <c r="WMA162" s="8"/>
      <c r="WMB162" s="8"/>
      <c r="WMC162" s="8"/>
      <c r="WMD162" s="8"/>
      <c r="WME162" s="8"/>
      <c r="WMF162" s="8"/>
      <c r="WMG162" s="8"/>
      <c r="WMH162" s="8"/>
      <c r="WMI162" s="8"/>
      <c r="WMJ162" s="8"/>
      <c r="WMK162" s="8"/>
      <c r="WML162" s="8"/>
      <c r="WMM162" s="8"/>
      <c r="WMN162" s="8"/>
      <c r="WMO162" s="8"/>
      <c r="WMP162" s="8"/>
      <c r="WMQ162" s="8"/>
      <c r="WMR162" s="8"/>
      <c r="WMS162" s="8"/>
      <c r="WMT162" s="8"/>
      <c r="WMU162" s="8"/>
      <c r="WMV162" s="8"/>
      <c r="WMW162" s="8"/>
      <c r="WMX162" s="8"/>
      <c r="WMY162" s="8"/>
      <c r="WMZ162" s="8"/>
      <c r="WNA162" s="8"/>
      <c r="WNB162" s="8"/>
      <c r="WNC162" s="8"/>
      <c r="WND162" s="8"/>
      <c r="WNE162" s="8"/>
      <c r="WNF162" s="8"/>
      <c r="WNG162" s="8"/>
      <c r="WNH162" s="8"/>
      <c r="WNI162" s="8"/>
      <c r="WNJ162" s="8"/>
      <c r="WNK162" s="8"/>
      <c r="WNL162" s="8"/>
      <c r="WNM162" s="8"/>
      <c r="WNN162" s="8"/>
      <c r="WNO162" s="8"/>
      <c r="WNP162" s="8"/>
      <c r="WNQ162" s="8"/>
      <c r="WNR162" s="8"/>
      <c r="WNS162" s="8"/>
      <c r="WNT162" s="8"/>
      <c r="WNU162" s="8"/>
      <c r="WNV162" s="8"/>
      <c r="WNW162" s="8"/>
      <c r="WNX162" s="8"/>
      <c r="WNY162" s="8"/>
      <c r="WNZ162" s="8"/>
      <c r="WOA162" s="8"/>
      <c r="WOB162" s="8"/>
      <c r="WOC162" s="8"/>
      <c r="WOD162" s="8"/>
      <c r="WOE162" s="8"/>
      <c r="WOF162" s="8"/>
      <c r="WOG162" s="8"/>
      <c r="WOH162" s="8"/>
      <c r="WOI162" s="8"/>
      <c r="WOJ162" s="8"/>
      <c r="WOK162" s="8"/>
      <c r="WOL162" s="8"/>
      <c r="WOM162" s="8"/>
      <c r="WON162" s="8"/>
      <c r="WOO162" s="8"/>
      <c r="WOP162" s="8"/>
      <c r="WOQ162" s="8"/>
      <c r="WOR162" s="8"/>
      <c r="WOS162" s="8"/>
      <c r="WOT162" s="8"/>
      <c r="WOU162" s="8"/>
      <c r="WOV162" s="8"/>
      <c r="WOW162" s="8"/>
      <c r="WOX162" s="8"/>
      <c r="WOY162" s="8"/>
      <c r="WOZ162" s="8"/>
      <c r="WPA162" s="8"/>
      <c r="WPB162" s="8"/>
      <c r="WPC162" s="8"/>
      <c r="WPD162" s="8"/>
      <c r="WPE162" s="8"/>
      <c r="WPF162" s="8"/>
      <c r="WPG162" s="8"/>
      <c r="WPH162" s="8"/>
      <c r="WPI162" s="8"/>
      <c r="WPJ162" s="8"/>
      <c r="WPK162" s="8"/>
      <c r="WPL162" s="8"/>
      <c r="WPM162" s="8"/>
      <c r="WPN162" s="8"/>
      <c r="WPO162" s="8"/>
      <c r="WPP162" s="8"/>
      <c r="WPQ162" s="8"/>
      <c r="WPR162" s="8"/>
      <c r="WPS162" s="8"/>
      <c r="WPT162" s="8"/>
      <c r="WPU162" s="8"/>
      <c r="WPV162" s="8"/>
      <c r="WPW162" s="8"/>
      <c r="WPX162" s="8"/>
      <c r="WPY162" s="8"/>
      <c r="WPZ162" s="8"/>
      <c r="WQA162" s="8"/>
      <c r="WQB162" s="8"/>
      <c r="WQC162" s="8"/>
      <c r="WQD162" s="8"/>
      <c r="WQE162" s="8"/>
      <c r="WQF162" s="8"/>
      <c r="WQG162" s="8"/>
      <c r="WQH162" s="8"/>
      <c r="WQI162" s="8"/>
      <c r="WQJ162" s="8"/>
      <c r="WQK162" s="8"/>
      <c r="WQL162" s="8"/>
      <c r="WQM162" s="8"/>
      <c r="WQN162" s="8"/>
      <c r="WQO162" s="8"/>
      <c r="WQP162" s="8"/>
      <c r="WQQ162" s="8"/>
      <c r="WQR162" s="8"/>
      <c r="WQS162" s="8"/>
      <c r="WQT162" s="8"/>
      <c r="WQU162" s="8"/>
      <c r="WQV162" s="8"/>
      <c r="WQW162" s="8"/>
      <c r="WQX162" s="8"/>
      <c r="WQY162" s="8"/>
      <c r="WQZ162" s="8"/>
      <c r="WRA162" s="8"/>
      <c r="WRB162" s="8"/>
      <c r="WRC162" s="8"/>
      <c r="WRD162" s="8"/>
      <c r="WRE162" s="8"/>
      <c r="WRF162" s="8"/>
      <c r="WRG162" s="8"/>
      <c r="WRH162" s="8"/>
      <c r="WRI162" s="8"/>
      <c r="WRJ162" s="8"/>
      <c r="WRK162" s="8"/>
      <c r="WRL162" s="8"/>
      <c r="WRM162" s="8"/>
      <c r="WRN162" s="8"/>
      <c r="WRO162" s="8"/>
      <c r="WRP162" s="8"/>
      <c r="WRQ162" s="8"/>
      <c r="WRR162" s="8"/>
      <c r="WRS162" s="8"/>
      <c r="WRT162" s="8"/>
      <c r="WRU162" s="8"/>
      <c r="WRV162" s="8"/>
      <c r="WRW162" s="8"/>
      <c r="WRX162" s="8"/>
      <c r="WRY162" s="8"/>
      <c r="WRZ162" s="8"/>
      <c r="WSA162" s="8"/>
      <c r="WSB162" s="8"/>
      <c r="WSC162" s="8"/>
      <c r="WSD162" s="8"/>
      <c r="WSE162" s="8"/>
      <c r="WSF162" s="8"/>
      <c r="WSG162" s="8"/>
      <c r="WSH162" s="8"/>
      <c r="WSI162" s="8"/>
      <c r="WSJ162" s="8"/>
      <c r="WSK162" s="8"/>
      <c r="WSL162" s="8"/>
      <c r="WSM162" s="8"/>
      <c r="WSN162" s="8"/>
      <c r="WSO162" s="8"/>
      <c r="WSP162" s="8"/>
      <c r="WSQ162" s="8"/>
      <c r="WSR162" s="8"/>
      <c r="WSS162" s="8"/>
      <c r="WST162" s="8"/>
      <c r="WSU162" s="8"/>
      <c r="WSV162" s="8"/>
      <c r="WSW162" s="8"/>
      <c r="WSX162" s="8"/>
      <c r="WSY162" s="8"/>
      <c r="WSZ162" s="8"/>
      <c r="WTA162" s="8"/>
      <c r="WTB162" s="8"/>
      <c r="WTC162" s="8"/>
      <c r="WTD162" s="8"/>
      <c r="WTE162" s="8"/>
      <c r="WTF162" s="8"/>
      <c r="WTG162" s="8"/>
      <c r="WTH162" s="8"/>
      <c r="WTI162" s="8"/>
      <c r="WTJ162" s="8"/>
      <c r="WTK162" s="8"/>
      <c r="WTL162" s="8"/>
      <c r="WTM162" s="8"/>
      <c r="WTN162" s="8"/>
      <c r="WTO162" s="8"/>
      <c r="WTP162" s="8"/>
      <c r="WTQ162" s="8"/>
      <c r="WTR162" s="8"/>
      <c r="WTS162" s="8"/>
      <c r="WTT162" s="8"/>
      <c r="WTU162" s="8"/>
      <c r="WTV162" s="8"/>
      <c r="WTW162" s="8"/>
      <c r="WTX162" s="8"/>
      <c r="WTY162" s="8"/>
      <c r="WTZ162" s="8"/>
      <c r="WUA162" s="8"/>
      <c r="WUB162" s="8"/>
      <c r="WUC162" s="8"/>
      <c r="WUD162" s="8"/>
      <c r="WUE162" s="8"/>
      <c r="WUF162" s="8"/>
      <c r="WUG162" s="8"/>
      <c r="WUH162" s="8"/>
      <c r="WUI162" s="8"/>
      <c r="WUJ162" s="8"/>
      <c r="WUK162" s="8"/>
      <c r="WUL162" s="8"/>
      <c r="WUM162" s="8"/>
      <c r="WUN162" s="8"/>
      <c r="WUO162" s="8"/>
      <c r="WUP162" s="8"/>
      <c r="WUQ162" s="8"/>
      <c r="WUR162" s="8"/>
      <c r="WUS162" s="8"/>
      <c r="WUT162" s="8"/>
      <c r="WUU162" s="8"/>
      <c r="WUV162" s="8"/>
      <c r="WUW162" s="8"/>
      <c r="WUX162" s="8"/>
      <c r="WUY162" s="8"/>
      <c r="WUZ162" s="8"/>
      <c r="WVA162" s="8"/>
      <c r="WVB162" s="8"/>
      <c r="WVC162" s="8"/>
      <c r="WVD162" s="8"/>
      <c r="WVE162" s="8"/>
      <c r="WVF162" s="8"/>
      <c r="WVG162" s="8"/>
      <c r="WVH162" s="8"/>
      <c r="WVI162" s="8"/>
      <c r="WVJ162" s="8"/>
      <c r="WVK162" s="8"/>
      <c r="WVL162" s="8"/>
      <c r="WVM162" s="8"/>
      <c r="WVN162" s="8"/>
      <c r="WVO162" s="8"/>
      <c r="WVP162" s="8"/>
      <c r="WVQ162" s="8"/>
      <c r="WVR162" s="8"/>
      <c r="WVS162" s="8"/>
      <c r="WVT162" s="8"/>
      <c r="WVU162" s="8"/>
      <c r="WVV162" s="8"/>
      <c r="WVW162" s="8"/>
      <c r="WVX162" s="8"/>
      <c r="WVY162" s="8"/>
      <c r="WVZ162" s="8"/>
      <c r="WWA162" s="8"/>
      <c r="WWB162" s="8"/>
      <c r="WWC162" s="8"/>
      <c r="WWD162" s="8"/>
      <c r="WWE162" s="8"/>
      <c r="WWF162" s="8"/>
      <c r="WWG162" s="8"/>
      <c r="WWH162" s="8"/>
      <c r="WWI162" s="8"/>
      <c r="WWJ162" s="8"/>
      <c r="WWK162" s="8"/>
      <c r="WWL162" s="8"/>
      <c r="WWM162" s="8"/>
      <c r="WWN162" s="8"/>
      <c r="WWO162" s="8"/>
      <c r="WWP162" s="8"/>
      <c r="WWQ162" s="8"/>
      <c r="WWR162" s="8"/>
      <c r="WWS162" s="8"/>
      <c r="WWT162" s="8"/>
      <c r="WWU162" s="8"/>
      <c r="WWV162" s="8"/>
      <c r="WWW162" s="8"/>
      <c r="WWX162" s="8"/>
      <c r="WWY162" s="8"/>
      <c r="WWZ162" s="8"/>
      <c r="WXA162" s="8"/>
      <c r="WXB162" s="8"/>
      <c r="WXC162" s="8"/>
      <c r="WXD162" s="8"/>
      <c r="WXE162" s="8"/>
      <c r="WXF162" s="8"/>
      <c r="WXG162" s="8"/>
      <c r="WXH162" s="8"/>
      <c r="WXI162" s="8"/>
      <c r="WXJ162" s="8"/>
      <c r="WXK162" s="8"/>
      <c r="WXL162" s="8"/>
      <c r="WXM162" s="8"/>
      <c r="WXN162" s="8"/>
      <c r="WXO162" s="8"/>
      <c r="WXP162" s="8"/>
      <c r="WXQ162" s="8"/>
      <c r="WXR162" s="8"/>
      <c r="WXS162" s="8"/>
      <c r="WXT162" s="8"/>
      <c r="WXU162" s="8"/>
      <c r="WXV162" s="8"/>
      <c r="WXW162" s="8"/>
      <c r="WXX162" s="8"/>
      <c r="WXY162" s="8"/>
      <c r="WXZ162" s="8"/>
      <c r="WYA162" s="8"/>
      <c r="WYB162" s="8"/>
      <c r="WYC162" s="8"/>
      <c r="WYD162" s="8"/>
      <c r="WYE162" s="8"/>
      <c r="WYF162" s="8"/>
      <c r="WYG162" s="8"/>
      <c r="WYH162" s="8"/>
      <c r="WYI162" s="8"/>
      <c r="WYJ162" s="8"/>
      <c r="WYK162" s="8"/>
      <c r="WYL162" s="8"/>
      <c r="WYM162" s="8"/>
      <c r="WYN162" s="8"/>
      <c r="WYO162" s="8"/>
      <c r="WYP162" s="8"/>
      <c r="WYQ162" s="8"/>
      <c r="WYR162" s="8"/>
      <c r="WYS162" s="8"/>
      <c r="WYT162" s="8"/>
      <c r="WYU162" s="8"/>
      <c r="WYV162" s="8"/>
      <c r="WYW162" s="8"/>
      <c r="WYX162" s="8"/>
      <c r="WYY162" s="8"/>
      <c r="WYZ162" s="8"/>
      <c r="WZA162" s="8"/>
      <c r="WZB162" s="8"/>
      <c r="WZC162" s="8"/>
      <c r="WZD162" s="8"/>
      <c r="WZE162" s="8"/>
      <c r="WZF162" s="8"/>
      <c r="WZG162" s="8"/>
      <c r="WZH162" s="8"/>
      <c r="WZI162" s="8"/>
      <c r="WZJ162" s="8"/>
      <c r="WZK162" s="8"/>
      <c r="WZL162" s="8"/>
      <c r="WZM162" s="8"/>
      <c r="WZN162" s="8"/>
      <c r="WZO162" s="8"/>
      <c r="WZP162" s="8"/>
      <c r="WZQ162" s="8"/>
      <c r="WZR162" s="8"/>
      <c r="WZS162" s="8"/>
      <c r="WZT162" s="8"/>
      <c r="WZU162" s="8"/>
      <c r="WZV162" s="8"/>
      <c r="WZW162" s="8"/>
      <c r="WZX162" s="8"/>
      <c r="WZY162" s="8"/>
      <c r="WZZ162" s="8"/>
      <c r="XAA162" s="8"/>
      <c r="XAB162" s="8"/>
      <c r="XAC162" s="8"/>
      <c r="XAD162" s="8"/>
      <c r="XAE162" s="8"/>
      <c r="XAF162" s="8"/>
      <c r="XAG162" s="8"/>
      <c r="XAH162" s="8"/>
      <c r="XAI162" s="8"/>
      <c r="XAJ162" s="8"/>
      <c r="XAK162" s="8"/>
      <c r="XAL162" s="8"/>
      <c r="XAM162" s="8"/>
      <c r="XAN162" s="8"/>
      <c r="XAO162" s="8"/>
      <c r="XAP162" s="8"/>
      <c r="XAQ162" s="8"/>
      <c r="XAR162" s="8"/>
      <c r="XAS162" s="8"/>
      <c r="XAT162" s="8"/>
      <c r="XAU162" s="8"/>
      <c r="XAV162" s="8"/>
      <c r="XAW162" s="8"/>
      <c r="XAX162" s="8"/>
      <c r="XAY162" s="8"/>
      <c r="XAZ162" s="8"/>
      <c r="XBA162" s="8"/>
      <c r="XBB162" s="8"/>
      <c r="XBC162" s="8"/>
      <c r="XBD162" s="8"/>
      <c r="XBE162" s="8"/>
      <c r="XBF162" s="8"/>
      <c r="XBG162" s="8"/>
      <c r="XBH162" s="8"/>
      <c r="XBI162" s="8"/>
      <c r="XBJ162" s="8"/>
      <c r="XBK162" s="8"/>
      <c r="XBL162" s="8"/>
      <c r="XBM162" s="8"/>
      <c r="XBN162" s="8"/>
      <c r="XBO162" s="8"/>
      <c r="XBP162" s="8"/>
      <c r="XBQ162" s="8"/>
      <c r="XBR162" s="8"/>
      <c r="XBS162" s="8"/>
      <c r="XBT162" s="8"/>
      <c r="XBU162" s="8"/>
      <c r="XBV162" s="8"/>
      <c r="XBW162" s="8"/>
      <c r="XBX162" s="8"/>
      <c r="XBY162" s="8"/>
      <c r="XBZ162" s="8"/>
      <c r="XCA162" s="8"/>
      <c r="XCB162" s="8"/>
      <c r="XCC162" s="8"/>
      <c r="XCD162" s="8"/>
      <c r="XCE162" s="8"/>
      <c r="XCF162" s="8"/>
      <c r="XCG162" s="8"/>
      <c r="XCH162" s="8"/>
      <c r="XCI162" s="8"/>
      <c r="XCJ162" s="8"/>
      <c r="XCK162" s="8"/>
      <c r="XCL162" s="8"/>
      <c r="XCM162" s="8"/>
      <c r="XCN162" s="8"/>
      <c r="XCO162" s="8"/>
      <c r="XCP162" s="8"/>
      <c r="XCQ162" s="8"/>
      <c r="XCR162" s="8"/>
      <c r="XCS162" s="8"/>
      <c r="XCT162" s="8"/>
      <c r="XCU162" s="8"/>
      <c r="XCV162" s="8"/>
      <c r="XCW162" s="8"/>
      <c r="XCX162" s="8"/>
      <c r="XCY162" s="8"/>
      <c r="XCZ162" s="8"/>
      <c r="XDA162" s="8"/>
      <c r="XDB162" s="8"/>
      <c r="XDC162" s="8"/>
      <c r="XDD162" s="8"/>
      <c r="XDE162" s="8"/>
      <c r="XDF162" s="8"/>
      <c r="XDG162" s="8"/>
      <c r="XDH162" s="8"/>
      <c r="XDI162" s="8"/>
      <c r="XDJ162" s="8"/>
      <c r="XDK162" s="8"/>
      <c r="XDL162" s="8"/>
      <c r="XDM162" s="8"/>
      <c r="XDN162" s="8"/>
      <c r="XDO162" s="8"/>
      <c r="XDP162" s="8"/>
      <c r="XDQ162" s="8"/>
      <c r="XDR162" s="8"/>
      <c r="XDS162" s="8"/>
      <c r="XDT162" s="8"/>
      <c r="XDU162" s="8"/>
      <c r="XDV162" s="8"/>
      <c r="XDW162" s="8"/>
      <c r="XDX162" s="8"/>
      <c r="XDY162" s="8"/>
      <c r="XDZ162" s="8"/>
      <c r="XEA162" s="8"/>
      <c r="XEB162" s="8"/>
      <c r="XEC162" s="8"/>
      <c r="XED162" s="8"/>
      <c r="XEE162" s="8"/>
      <c r="XEF162" s="8"/>
      <c r="XEG162" s="8"/>
      <c r="XEH162" s="8"/>
      <c r="XEI162" s="8"/>
      <c r="XEJ162" s="8"/>
      <c r="XEK162" s="8"/>
      <c r="XEL162" s="8"/>
      <c r="XEM162" s="8"/>
      <c r="XEN162" s="8"/>
      <c r="XEO162" s="8"/>
      <c r="XEP162" s="8"/>
      <c r="XEQ162" s="8"/>
      <c r="XER162" s="8"/>
      <c r="XES162" s="8"/>
      <c r="XET162" s="8"/>
      <c r="XEU162" s="8"/>
      <c r="XEV162" s="8"/>
      <c r="XEW162" s="8"/>
      <c r="XEX162" s="8"/>
      <c r="XEZ162" s="8"/>
      <c r="XFA162" s="8"/>
      <c r="XFB162" s="8"/>
    </row>
    <row r="163" s="5" customFormat="1" ht="110" customHeight="1" spans="1:9">
      <c r="A163" s="14" t="s">
        <v>745</v>
      </c>
      <c r="B163" s="14" t="s">
        <v>188</v>
      </c>
      <c r="C163" s="15" t="s">
        <v>746</v>
      </c>
      <c r="D163" s="14" t="s">
        <v>13</v>
      </c>
      <c r="E163" s="14" t="s">
        <v>747</v>
      </c>
      <c r="F163" s="14"/>
      <c r="G163" s="14" t="s">
        <v>748</v>
      </c>
      <c r="H163" s="14" t="s">
        <v>536</v>
      </c>
      <c r="I163" s="14" t="s">
        <v>18</v>
      </c>
    </row>
    <row r="164" s="5" customFormat="1" ht="110" customHeight="1" spans="1:9">
      <c r="A164" s="14" t="s">
        <v>749</v>
      </c>
      <c r="B164" s="14" t="s">
        <v>188</v>
      </c>
      <c r="C164" s="15" t="s">
        <v>750</v>
      </c>
      <c r="D164" s="14" t="s">
        <v>13</v>
      </c>
      <c r="E164" s="14" t="s">
        <v>751</v>
      </c>
      <c r="F164" s="14"/>
      <c r="G164" s="14" t="s">
        <v>192</v>
      </c>
      <c r="H164" s="14" t="s">
        <v>536</v>
      </c>
      <c r="I164" s="14" t="s">
        <v>18</v>
      </c>
    </row>
    <row r="165" s="6" customFormat="1" ht="110" customHeight="1" spans="1:9">
      <c r="A165" s="14" t="s">
        <v>752</v>
      </c>
      <c r="B165" s="14" t="s">
        <v>26</v>
      </c>
      <c r="C165" s="15" t="s">
        <v>753</v>
      </c>
      <c r="D165" s="14" t="s">
        <v>13</v>
      </c>
      <c r="E165" s="14" t="s">
        <v>754</v>
      </c>
      <c r="F165" s="14" t="s">
        <v>755</v>
      </c>
      <c r="G165" s="14" t="s">
        <v>756</v>
      </c>
      <c r="H165" s="14" t="s">
        <v>536</v>
      </c>
      <c r="I165" s="14" t="s">
        <v>18</v>
      </c>
    </row>
    <row r="166" s="5" customFormat="1" ht="110" customHeight="1" spans="1:9">
      <c r="A166" s="14" t="s">
        <v>757</v>
      </c>
      <c r="B166" s="14" t="s">
        <v>26</v>
      </c>
      <c r="C166" s="15" t="s">
        <v>758</v>
      </c>
      <c r="D166" s="14" t="s">
        <v>13</v>
      </c>
      <c r="E166" s="14" t="s">
        <v>759</v>
      </c>
      <c r="F166" s="14" t="s">
        <v>760</v>
      </c>
      <c r="G166" s="14" t="s">
        <v>761</v>
      </c>
      <c r="H166" s="14" t="s">
        <v>536</v>
      </c>
      <c r="I166" s="14" t="s">
        <v>18</v>
      </c>
    </row>
    <row r="167" s="5" customFormat="1" ht="110" customHeight="1" spans="1:9">
      <c r="A167" s="14" t="s">
        <v>762</v>
      </c>
      <c r="B167" s="14" t="s">
        <v>26</v>
      </c>
      <c r="C167" s="15" t="s">
        <v>763</v>
      </c>
      <c r="D167" s="14" t="s">
        <v>13</v>
      </c>
      <c r="E167" s="14" t="s">
        <v>764</v>
      </c>
      <c r="F167" s="14" t="s">
        <v>765</v>
      </c>
      <c r="G167" s="14" t="s">
        <v>766</v>
      </c>
      <c r="H167" s="14" t="s">
        <v>536</v>
      </c>
      <c r="I167" s="14" t="s">
        <v>18</v>
      </c>
    </row>
    <row r="168" s="5" customFormat="1" ht="110" customHeight="1" spans="1:9">
      <c r="A168" s="14" t="s">
        <v>767</v>
      </c>
      <c r="B168" s="14" t="s">
        <v>26</v>
      </c>
      <c r="C168" s="15" t="s">
        <v>768</v>
      </c>
      <c r="D168" s="14" t="s">
        <v>13</v>
      </c>
      <c r="E168" s="14" t="s">
        <v>769</v>
      </c>
      <c r="F168" s="14" t="s">
        <v>770</v>
      </c>
      <c r="G168" s="14" t="s">
        <v>771</v>
      </c>
      <c r="H168" s="14" t="s">
        <v>536</v>
      </c>
      <c r="I168" s="14" t="s">
        <v>18</v>
      </c>
    </row>
    <row r="169" s="5" customFormat="1" ht="110" customHeight="1" spans="1:9">
      <c r="A169" s="14" t="s">
        <v>772</v>
      </c>
      <c r="B169" s="14" t="s">
        <v>26</v>
      </c>
      <c r="C169" s="15" t="s">
        <v>773</v>
      </c>
      <c r="D169" s="14" t="s">
        <v>13</v>
      </c>
      <c r="E169" s="14" t="s">
        <v>774</v>
      </c>
      <c r="F169" s="14"/>
      <c r="G169" s="14" t="s">
        <v>525</v>
      </c>
      <c r="H169" s="14" t="s">
        <v>536</v>
      </c>
      <c r="I169" s="14" t="s">
        <v>18</v>
      </c>
    </row>
    <row r="170" s="5" customFormat="1" ht="110" customHeight="1" spans="1:9">
      <c r="A170" s="14" t="s">
        <v>775</v>
      </c>
      <c r="B170" s="14" t="s">
        <v>26</v>
      </c>
      <c r="C170" s="15" t="s">
        <v>776</v>
      </c>
      <c r="D170" s="14" t="s">
        <v>13</v>
      </c>
      <c r="E170" s="14" t="s">
        <v>777</v>
      </c>
      <c r="F170" s="14" t="s">
        <v>778</v>
      </c>
      <c r="G170" s="14" t="s">
        <v>779</v>
      </c>
      <c r="H170" s="14" t="s">
        <v>536</v>
      </c>
      <c r="I170" s="14" t="s">
        <v>18</v>
      </c>
    </row>
    <row r="171" s="5" customFormat="1" ht="110" customHeight="1" spans="1:9">
      <c r="A171" s="14" t="s">
        <v>780</v>
      </c>
      <c r="B171" s="14" t="s">
        <v>26</v>
      </c>
      <c r="C171" s="15" t="s">
        <v>781</v>
      </c>
      <c r="D171" s="14" t="s">
        <v>13</v>
      </c>
      <c r="E171" s="14" t="s">
        <v>782</v>
      </c>
      <c r="F171" s="14" t="s">
        <v>783</v>
      </c>
      <c r="G171" s="14" t="s">
        <v>784</v>
      </c>
      <c r="H171" s="14" t="s">
        <v>536</v>
      </c>
      <c r="I171" s="29" t="s">
        <v>31</v>
      </c>
    </row>
    <row r="172" s="5" customFormat="1" ht="110" customHeight="1" spans="1:9">
      <c r="A172" s="14" t="s">
        <v>785</v>
      </c>
      <c r="B172" s="14" t="s">
        <v>26</v>
      </c>
      <c r="C172" s="15" t="s">
        <v>786</v>
      </c>
      <c r="D172" s="14" t="s">
        <v>13</v>
      </c>
      <c r="E172" s="14" t="s">
        <v>787</v>
      </c>
      <c r="F172" s="14" t="s">
        <v>788</v>
      </c>
      <c r="G172" s="14" t="s">
        <v>789</v>
      </c>
      <c r="H172" s="14" t="s">
        <v>536</v>
      </c>
      <c r="I172" s="14" t="s">
        <v>18</v>
      </c>
    </row>
    <row r="173" s="5" customFormat="1" ht="110" customHeight="1" spans="1:9">
      <c r="A173" s="14" t="s">
        <v>790</v>
      </c>
      <c r="B173" s="14" t="s">
        <v>26</v>
      </c>
      <c r="C173" s="15" t="s">
        <v>791</v>
      </c>
      <c r="D173" s="14" t="s">
        <v>13</v>
      </c>
      <c r="E173" s="14" t="s">
        <v>792</v>
      </c>
      <c r="F173" s="14" t="s">
        <v>793</v>
      </c>
      <c r="G173" s="14" t="s">
        <v>789</v>
      </c>
      <c r="H173" s="14" t="s">
        <v>536</v>
      </c>
      <c r="I173" s="14" t="s">
        <v>18</v>
      </c>
    </row>
    <row r="174" s="5" customFormat="1" ht="110" customHeight="1" spans="1:9">
      <c r="A174" s="14" t="s">
        <v>794</v>
      </c>
      <c r="B174" s="14" t="s">
        <v>26</v>
      </c>
      <c r="C174" s="15" t="s">
        <v>795</v>
      </c>
      <c r="D174" s="14" t="s">
        <v>13</v>
      </c>
      <c r="E174" s="14" t="s">
        <v>796</v>
      </c>
      <c r="F174" s="14"/>
      <c r="G174" s="14" t="s">
        <v>797</v>
      </c>
      <c r="H174" s="14" t="s">
        <v>536</v>
      </c>
      <c r="I174" s="29" t="s">
        <v>31</v>
      </c>
    </row>
    <row r="175" s="5" customFormat="1" ht="110" customHeight="1" spans="1:9">
      <c r="A175" s="14" t="s">
        <v>798</v>
      </c>
      <c r="B175" s="14" t="s">
        <v>26</v>
      </c>
      <c r="C175" s="15" t="s">
        <v>799</v>
      </c>
      <c r="D175" s="14" t="s">
        <v>13</v>
      </c>
      <c r="E175" s="14" t="s">
        <v>796</v>
      </c>
      <c r="F175" s="14"/>
      <c r="G175" s="14" t="s">
        <v>797</v>
      </c>
      <c r="H175" s="14" t="s">
        <v>536</v>
      </c>
      <c r="I175" s="14" t="s">
        <v>18</v>
      </c>
    </row>
    <row r="176" s="5" customFormat="1" ht="110" customHeight="1" spans="1:9">
      <c r="A176" s="14" t="s">
        <v>800</v>
      </c>
      <c r="B176" s="14" t="s">
        <v>26</v>
      </c>
      <c r="C176" s="15" t="s">
        <v>801</v>
      </c>
      <c r="D176" s="14" t="s">
        <v>13</v>
      </c>
      <c r="E176" s="14" t="s">
        <v>802</v>
      </c>
      <c r="F176" s="14"/>
      <c r="G176" s="14" t="s">
        <v>30</v>
      </c>
      <c r="H176" s="14" t="s">
        <v>536</v>
      </c>
      <c r="I176" s="14" t="s">
        <v>18</v>
      </c>
    </row>
    <row r="177" s="5" customFormat="1" ht="110" customHeight="1" spans="1:9">
      <c r="A177" s="14" t="s">
        <v>803</v>
      </c>
      <c r="B177" s="14" t="s">
        <v>26</v>
      </c>
      <c r="C177" s="15" t="s">
        <v>804</v>
      </c>
      <c r="D177" s="14" t="s">
        <v>13</v>
      </c>
      <c r="E177" s="14" t="s">
        <v>805</v>
      </c>
      <c r="F177" s="14"/>
      <c r="G177" s="14" t="s">
        <v>806</v>
      </c>
      <c r="H177" s="14" t="s">
        <v>536</v>
      </c>
      <c r="I177" s="14" t="s">
        <v>18</v>
      </c>
    </row>
    <row r="178" s="5" customFormat="1" ht="110" customHeight="1" spans="1:9">
      <c r="A178" s="14" t="s">
        <v>807</v>
      </c>
      <c r="B178" s="14" t="s">
        <v>26</v>
      </c>
      <c r="C178" s="15" t="s">
        <v>808</v>
      </c>
      <c r="D178" s="14" t="s">
        <v>13</v>
      </c>
      <c r="E178" s="14" t="s">
        <v>809</v>
      </c>
      <c r="F178" s="14" t="s">
        <v>810</v>
      </c>
      <c r="G178" s="14" t="s">
        <v>811</v>
      </c>
      <c r="H178" s="14" t="s">
        <v>536</v>
      </c>
      <c r="I178" s="14" t="s">
        <v>18</v>
      </c>
    </row>
    <row r="179" s="5" customFormat="1" ht="110" customHeight="1" spans="1:9">
      <c r="A179" s="14" t="s">
        <v>812</v>
      </c>
      <c r="B179" s="14" t="s">
        <v>33</v>
      </c>
      <c r="C179" s="15" t="s">
        <v>813</v>
      </c>
      <c r="D179" s="14" t="s">
        <v>13</v>
      </c>
      <c r="E179" s="14" t="s">
        <v>814</v>
      </c>
      <c r="F179" s="14" t="s">
        <v>815</v>
      </c>
      <c r="G179" s="14" t="s">
        <v>816</v>
      </c>
      <c r="H179" s="14" t="s">
        <v>536</v>
      </c>
      <c r="I179" s="14" t="s">
        <v>18</v>
      </c>
    </row>
    <row r="180" s="5" customFormat="1" ht="110" customHeight="1" spans="1:9">
      <c r="A180" s="14" t="s">
        <v>817</v>
      </c>
      <c r="B180" s="14" t="s">
        <v>33</v>
      </c>
      <c r="C180" s="15" t="s">
        <v>818</v>
      </c>
      <c r="D180" s="14" t="s">
        <v>13</v>
      </c>
      <c r="E180" s="14" t="s">
        <v>819</v>
      </c>
      <c r="F180" s="14" t="s">
        <v>820</v>
      </c>
      <c r="G180" s="14" t="s">
        <v>388</v>
      </c>
      <c r="H180" s="14" t="s">
        <v>536</v>
      </c>
      <c r="I180" s="14" t="s">
        <v>18</v>
      </c>
    </row>
    <row r="181" s="5" customFormat="1" ht="110" customHeight="1" spans="1:9">
      <c r="A181" s="14" t="s">
        <v>821</v>
      </c>
      <c r="B181" s="14" t="s">
        <v>33</v>
      </c>
      <c r="C181" s="15" t="s">
        <v>822</v>
      </c>
      <c r="D181" s="14" t="s">
        <v>13</v>
      </c>
      <c r="E181" s="14" t="s">
        <v>823</v>
      </c>
      <c r="F181" s="14" t="s">
        <v>824</v>
      </c>
      <c r="G181" s="14" t="s">
        <v>825</v>
      </c>
      <c r="H181" s="14" t="s">
        <v>536</v>
      </c>
      <c r="I181" s="29" t="s">
        <v>31</v>
      </c>
    </row>
    <row r="182" s="5" customFormat="1" ht="110" customHeight="1" spans="1:9">
      <c r="A182" s="14" t="s">
        <v>826</v>
      </c>
      <c r="B182" s="14" t="s">
        <v>33</v>
      </c>
      <c r="C182" s="15" t="s">
        <v>827</v>
      </c>
      <c r="D182" s="14" t="s">
        <v>28</v>
      </c>
      <c r="E182" s="14" t="s">
        <v>828</v>
      </c>
      <c r="F182" s="14"/>
      <c r="G182" s="14" t="s">
        <v>829</v>
      </c>
      <c r="H182" s="14" t="s">
        <v>536</v>
      </c>
      <c r="I182" s="29" t="s">
        <v>31</v>
      </c>
    </row>
    <row r="183" s="5" customFormat="1" ht="110" customHeight="1" spans="1:9">
      <c r="A183" s="14" t="s">
        <v>830</v>
      </c>
      <c r="B183" s="14" t="s">
        <v>33</v>
      </c>
      <c r="C183" s="15" t="s">
        <v>831</v>
      </c>
      <c r="D183" s="14" t="s">
        <v>28</v>
      </c>
      <c r="E183" s="14" t="s">
        <v>832</v>
      </c>
      <c r="F183" s="14"/>
      <c r="G183" s="14" t="s">
        <v>833</v>
      </c>
      <c r="H183" s="14" t="s">
        <v>536</v>
      </c>
      <c r="I183" s="14" t="s">
        <v>18</v>
      </c>
    </row>
    <row r="184" s="5" customFormat="1" ht="110" customHeight="1" spans="1:9">
      <c r="A184" s="14" t="s">
        <v>834</v>
      </c>
      <c r="B184" s="14" t="s">
        <v>33</v>
      </c>
      <c r="C184" s="15" t="s">
        <v>835</v>
      </c>
      <c r="D184" s="14" t="s">
        <v>13</v>
      </c>
      <c r="E184" s="14" t="s">
        <v>836</v>
      </c>
      <c r="F184" s="14" t="s">
        <v>837</v>
      </c>
      <c r="G184" s="14" t="s">
        <v>838</v>
      </c>
      <c r="H184" s="14" t="s">
        <v>536</v>
      </c>
      <c r="I184" s="29" t="s">
        <v>31</v>
      </c>
    </row>
    <row r="185" s="5" customFormat="1" ht="110" customHeight="1" spans="1:9">
      <c r="A185" s="14" t="s">
        <v>839</v>
      </c>
      <c r="B185" s="14" t="s">
        <v>33</v>
      </c>
      <c r="C185" s="15" t="s">
        <v>840</v>
      </c>
      <c r="D185" s="14" t="s">
        <v>13</v>
      </c>
      <c r="E185" s="14" t="s">
        <v>841</v>
      </c>
      <c r="F185" s="14" t="s">
        <v>842</v>
      </c>
      <c r="G185" s="14" t="s">
        <v>843</v>
      </c>
      <c r="H185" s="14" t="s">
        <v>536</v>
      </c>
      <c r="I185" s="14" t="s">
        <v>18</v>
      </c>
    </row>
    <row r="186" s="5" customFormat="1" ht="110" customHeight="1" spans="1:9">
      <c r="A186" s="14" t="s">
        <v>844</v>
      </c>
      <c r="B186" s="14" t="s">
        <v>33</v>
      </c>
      <c r="C186" s="15" t="s">
        <v>845</v>
      </c>
      <c r="D186" s="14" t="s">
        <v>13</v>
      </c>
      <c r="E186" s="14" t="s">
        <v>820</v>
      </c>
      <c r="F186" s="14" t="s">
        <v>819</v>
      </c>
      <c r="G186" s="14" t="s">
        <v>388</v>
      </c>
      <c r="H186" s="14" t="s">
        <v>536</v>
      </c>
      <c r="I186" s="14" t="s">
        <v>18</v>
      </c>
    </row>
    <row r="187" s="5" customFormat="1" ht="110" customHeight="1" spans="1:9">
      <c r="A187" s="14" t="s">
        <v>846</v>
      </c>
      <c r="B187" s="14" t="s">
        <v>33</v>
      </c>
      <c r="C187" s="15" t="s">
        <v>847</v>
      </c>
      <c r="D187" s="14" t="s">
        <v>28</v>
      </c>
      <c r="E187" s="14" t="s">
        <v>848</v>
      </c>
      <c r="F187" s="14"/>
      <c r="G187" s="14" t="s">
        <v>849</v>
      </c>
      <c r="H187" s="14" t="s">
        <v>536</v>
      </c>
      <c r="I187" s="14" t="s">
        <v>18</v>
      </c>
    </row>
    <row r="188" s="5" customFormat="1" ht="110" customHeight="1" spans="1:9">
      <c r="A188" s="14" t="s">
        <v>850</v>
      </c>
      <c r="B188" s="14" t="s">
        <v>33</v>
      </c>
      <c r="C188" s="15" t="s">
        <v>851</v>
      </c>
      <c r="D188" s="14" t="s">
        <v>13</v>
      </c>
      <c r="E188" s="14" t="s">
        <v>852</v>
      </c>
      <c r="F188" s="14" t="s">
        <v>853</v>
      </c>
      <c r="G188" s="14" t="s">
        <v>854</v>
      </c>
      <c r="H188" s="14" t="s">
        <v>536</v>
      </c>
      <c r="I188" s="14" t="s">
        <v>18</v>
      </c>
    </row>
    <row r="189" s="5" customFormat="1" ht="110" customHeight="1" spans="1:9">
      <c r="A189" s="14" t="s">
        <v>855</v>
      </c>
      <c r="B189" s="14" t="s">
        <v>33</v>
      </c>
      <c r="C189" s="15" t="s">
        <v>856</v>
      </c>
      <c r="D189" s="14" t="s">
        <v>13</v>
      </c>
      <c r="E189" s="14" t="s">
        <v>857</v>
      </c>
      <c r="F189" s="14" t="s">
        <v>858</v>
      </c>
      <c r="G189" s="14" t="s">
        <v>859</v>
      </c>
      <c r="H189" s="14" t="s">
        <v>536</v>
      </c>
      <c r="I189" s="14" t="s">
        <v>18</v>
      </c>
    </row>
    <row r="190" s="5" customFormat="1" ht="110" customHeight="1" spans="1:9">
      <c r="A190" s="14" t="s">
        <v>860</v>
      </c>
      <c r="B190" s="14" t="s">
        <v>33</v>
      </c>
      <c r="C190" s="15" t="s">
        <v>861</v>
      </c>
      <c r="D190" s="14" t="s">
        <v>13</v>
      </c>
      <c r="E190" s="14" t="s">
        <v>862</v>
      </c>
      <c r="F190" s="14" t="s">
        <v>863</v>
      </c>
      <c r="G190" s="14" t="s">
        <v>864</v>
      </c>
      <c r="H190" s="14" t="s">
        <v>536</v>
      </c>
      <c r="I190" s="29" t="s">
        <v>31</v>
      </c>
    </row>
    <row r="191" s="5" customFormat="1" ht="110" customHeight="1" spans="1:9">
      <c r="A191" s="14" t="s">
        <v>865</v>
      </c>
      <c r="B191" s="14" t="s">
        <v>33</v>
      </c>
      <c r="C191" s="15" t="s">
        <v>866</v>
      </c>
      <c r="D191" s="14" t="s">
        <v>13</v>
      </c>
      <c r="E191" s="14" t="s">
        <v>867</v>
      </c>
      <c r="F191" s="14" t="s">
        <v>868</v>
      </c>
      <c r="G191" s="14" t="s">
        <v>869</v>
      </c>
      <c r="H191" s="14" t="s">
        <v>536</v>
      </c>
      <c r="I191" s="14" t="s">
        <v>18</v>
      </c>
    </row>
    <row r="192" s="5" customFormat="1" ht="110" customHeight="1" spans="1:9">
      <c r="A192" s="14" t="s">
        <v>870</v>
      </c>
      <c r="B192" s="14" t="s">
        <v>33</v>
      </c>
      <c r="C192" s="15" t="s">
        <v>871</v>
      </c>
      <c r="D192" s="14" t="s">
        <v>28</v>
      </c>
      <c r="E192" s="14" t="s">
        <v>872</v>
      </c>
      <c r="F192" s="14"/>
      <c r="G192" s="14" t="s">
        <v>838</v>
      </c>
      <c r="H192" s="14" t="s">
        <v>536</v>
      </c>
      <c r="I192" s="14" t="s">
        <v>18</v>
      </c>
    </row>
    <row r="193" s="5" customFormat="1" ht="110" customHeight="1" spans="1:9">
      <c r="A193" s="14" t="s">
        <v>873</v>
      </c>
      <c r="B193" s="14" t="s">
        <v>33</v>
      </c>
      <c r="C193" s="15" t="s">
        <v>874</v>
      </c>
      <c r="D193" s="14" t="s">
        <v>13</v>
      </c>
      <c r="E193" s="14" t="s">
        <v>875</v>
      </c>
      <c r="F193" s="14" t="s">
        <v>876</v>
      </c>
      <c r="G193" s="14" t="s">
        <v>218</v>
      </c>
      <c r="H193" s="14" t="s">
        <v>536</v>
      </c>
      <c r="I193" s="14" t="s">
        <v>18</v>
      </c>
    </row>
    <row r="194" s="5" customFormat="1" ht="110" customHeight="1" spans="1:9">
      <c r="A194" s="14" t="s">
        <v>877</v>
      </c>
      <c r="B194" s="14" t="s">
        <v>33</v>
      </c>
      <c r="C194" s="15" t="s">
        <v>878</v>
      </c>
      <c r="D194" s="14" t="s">
        <v>13</v>
      </c>
      <c r="E194" s="14" t="s">
        <v>879</v>
      </c>
      <c r="F194" s="14" t="s">
        <v>880</v>
      </c>
      <c r="G194" s="14" t="s">
        <v>881</v>
      </c>
      <c r="H194" s="14" t="s">
        <v>536</v>
      </c>
      <c r="I194" s="14" t="s">
        <v>18</v>
      </c>
    </row>
    <row r="195" s="5" customFormat="1" ht="110" customHeight="1" spans="1:9">
      <c r="A195" s="14" t="s">
        <v>882</v>
      </c>
      <c r="B195" s="14" t="s">
        <v>33</v>
      </c>
      <c r="C195" s="15" t="s">
        <v>883</v>
      </c>
      <c r="D195" s="14" t="s">
        <v>13</v>
      </c>
      <c r="E195" s="14" t="s">
        <v>884</v>
      </c>
      <c r="F195" s="14"/>
      <c r="G195" s="14" t="s">
        <v>859</v>
      </c>
      <c r="H195" s="14" t="s">
        <v>536</v>
      </c>
      <c r="I195" s="14" t="s">
        <v>18</v>
      </c>
    </row>
    <row r="196" s="5" customFormat="1" ht="110" customHeight="1" spans="1:9">
      <c r="A196" s="14" t="s">
        <v>885</v>
      </c>
      <c r="B196" s="14" t="s">
        <v>33</v>
      </c>
      <c r="C196" s="15" t="s">
        <v>886</v>
      </c>
      <c r="D196" s="14" t="s">
        <v>13</v>
      </c>
      <c r="E196" s="14" t="s">
        <v>887</v>
      </c>
      <c r="F196" s="14"/>
      <c r="G196" s="14" t="s">
        <v>888</v>
      </c>
      <c r="H196" s="14" t="s">
        <v>536</v>
      </c>
      <c r="I196" s="14" t="s">
        <v>18</v>
      </c>
    </row>
    <row r="197" s="5" customFormat="1" ht="110" customHeight="1" spans="1:9">
      <c r="A197" s="14" t="s">
        <v>889</v>
      </c>
      <c r="B197" s="14" t="s">
        <v>33</v>
      </c>
      <c r="C197" s="15" t="s">
        <v>890</v>
      </c>
      <c r="D197" s="14" t="s">
        <v>13</v>
      </c>
      <c r="E197" s="14" t="s">
        <v>891</v>
      </c>
      <c r="F197" s="14"/>
      <c r="G197" s="14" t="s">
        <v>825</v>
      </c>
      <c r="H197" s="14" t="s">
        <v>536</v>
      </c>
      <c r="I197" s="14" t="s">
        <v>18</v>
      </c>
    </row>
    <row r="198" s="5" customFormat="1" ht="110" customHeight="1" spans="1:9">
      <c r="A198" s="14" t="s">
        <v>892</v>
      </c>
      <c r="B198" s="14" t="s">
        <v>33</v>
      </c>
      <c r="C198" s="15" t="s">
        <v>893</v>
      </c>
      <c r="D198" s="14" t="s">
        <v>13</v>
      </c>
      <c r="E198" s="14" t="s">
        <v>894</v>
      </c>
      <c r="F198" s="14"/>
      <c r="G198" s="14" t="s">
        <v>895</v>
      </c>
      <c r="H198" s="14" t="s">
        <v>536</v>
      </c>
      <c r="I198" s="14" t="s">
        <v>18</v>
      </c>
    </row>
    <row r="199" s="5" customFormat="1" ht="110" customHeight="1" spans="1:9">
      <c r="A199" s="14" t="s">
        <v>896</v>
      </c>
      <c r="B199" s="14" t="s">
        <v>33</v>
      </c>
      <c r="C199" s="15" t="s">
        <v>897</v>
      </c>
      <c r="D199" s="14" t="s">
        <v>28</v>
      </c>
      <c r="E199" s="14" t="s">
        <v>898</v>
      </c>
      <c r="F199" s="30"/>
      <c r="G199" s="14" t="s">
        <v>888</v>
      </c>
      <c r="H199" s="14" t="s">
        <v>536</v>
      </c>
      <c r="I199" s="14" t="s">
        <v>18</v>
      </c>
    </row>
    <row r="200" s="6" customFormat="1" ht="110" customHeight="1" spans="1:9">
      <c r="A200" s="14" t="s">
        <v>899</v>
      </c>
      <c r="B200" s="14" t="s">
        <v>33</v>
      </c>
      <c r="C200" s="15" t="s">
        <v>900</v>
      </c>
      <c r="D200" s="14" t="s">
        <v>13</v>
      </c>
      <c r="E200" s="14" t="s">
        <v>901</v>
      </c>
      <c r="F200" s="14" t="s">
        <v>902</v>
      </c>
      <c r="G200" s="14" t="s">
        <v>903</v>
      </c>
      <c r="H200" s="14" t="s">
        <v>536</v>
      </c>
      <c r="I200" s="14" t="s">
        <v>18</v>
      </c>
    </row>
    <row r="201" s="6" customFormat="1" ht="110" customHeight="1" spans="1:9">
      <c r="A201" s="14" t="s">
        <v>904</v>
      </c>
      <c r="B201" s="14" t="s">
        <v>33</v>
      </c>
      <c r="C201" s="15" t="s">
        <v>905</v>
      </c>
      <c r="D201" s="14" t="s">
        <v>28</v>
      </c>
      <c r="E201" s="14" t="s">
        <v>906</v>
      </c>
      <c r="F201" s="14"/>
      <c r="G201" s="14" t="s">
        <v>907</v>
      </c>
      <c r="H201" s="14" t="s">
        <v>536</v>
      </c>
      <c r="I201" s="14" t="s">
        <v>18</v>
      </c>
    </row>
    <row r="202" s="6" customFormat="1" ht="110" customHeight="1" spans="1:9">
      <c r="A202" s="14" t="s">
        <v>908</v>
      </c>
      <c r="B202" s="14" t="s">
        <v>38</v>
      </c>
      <c r="C202" s="15" t="s">
        <v>909</v>
      </c>
      <c r="D202" s="14" t="s">
        <v>28</v>
      </c>
      <c r="E202" s="14" t="s">
        <v>910</v>
      </c>
      <c r="F202" s="14"/>
      <c r="G202" s="14" t="s">
        <v>911</v>
      </c>
      <c r="H202" s="14" t="s">
        <v>536</v>
      </c>
      <c r="I202" s="14" t="s">
        <v>18</v>
      </c>
    </row>
    <row r="203" s="5" customFormat="1" ht="110" customHeight="1" spans="1:9">
      <c r="A203" s="14" t="s">
        <v>912</v>
      </c>
      <c r="B203" s="14" t="s">
        <v>38</v>
      </c>
      <c r="C203" s="15" t="s">
        <v>913</v>
      </c>
      <c r="D203" s="14" t="s">
        <v>13</v>
      </c>
      <c r="E203" s="14" t="s">
        <v>914</v>
      </c>
      <c r="F203" s="14" t="s">
        <v>915</v>
      </c>
      <c r="G203" s="14" t="s">
        <v>916</v>
      </c>
      <c r="H203" s="14" t="s">
        <v>536</v>
      </c>
      <c r="I203" s="14" t="s">
        <v>18</v>
      </c>
    </row>
    <row r="204" s="5" customFormat="1" ht="110" customHeight="1" spans="1:9">
      <c r="A204" s="14" t="s">
        <v>917</v>
      </c>
      <c r="B204" s="14" t="s">
        <v>38</v>
      </c>
      <c r="C204" s="15" t="s">
        <v>918</v>
      </c>
      <c r="D204" s="14" t="s">
        <v>13</v>
      </c>
      <c r="E204" s="14" t="s">
        <v>479</v>
      </c>
      <c r="F204" s="14"/>
      <c r="G204" s="14" t="s">
        <v>919</v>
      </c>
      <c r="H204" s="14" t="s">
        <v>536</v>
      </c>
      <c r="I204" s="14" t="s">
        <v>18</v>
      </c>
    </row>
    <row r="205" s="5" customFormat="1" ht="110" customHeight="1" spans="1:9">
      <c r="A205" s="14" t="s">
        <v>920</v>
      </c>
      <c r="B205" s="14" t="s">
        <v>38</v>
      </c>
      <c r="C205" s="15" t="s">
        <v>921</v>
      </c>
      <c r="D205" s="14" t="s">
        <v>13</v>
      </c>
      <c r="E205" s="14" t="s">
        <v>922</v>
      </c>
      <c r="F205" s="14"/>
      <c r="G205" s="14" t="s">
        <v>923</v>
      </c>
      <c r="H205" s="14" t="s">
        <v>536</v>
      </c>
      <c r="I205" s="14" t="s">
        <v>18</v>
      </c>
    </row>
    <row r="206" s="5" customFormat="1" ht="110" customHeight="1" spans="1:9">
      <c r="A206" s="14" t="s">
        <v>924</v>
      </c>
      <c r="B206" s="14" t="s">
        <v>38</v>
      </c>
      <c r="C206" s="15" t="s">
        <v>925</v>
      </c>
      <c r="D206" s="14" t="s">
        <v>13</v>
      </c>
      <c r="E206" s="14" t="s">
        <v>914</v>
      </c>
      <c r="F206" s="14" t="s">
        <v>915</v>
      </c>
      <c r="G206" s="14" t="s">
        <v>916</v>
      </c>
      <c r="H206" s="14" t="s">
        <v>536</v>
      </c>
      <c r="I206" s="14" t="s">
        <v>18</v>
      </c>
    </row>
    <row r="207" s="5" customFormat="1" ht="110" customHeight="1" spans="1:9">
      <c r="A207" s="14" t="s">
        <v>926</v>
      </c>
      <c r="B207" s="14" t="s">
        <v>38</v>
      </c>
      <c r="C207" s="15" t="s">
        <v>927</v>
      </c>
      <c r="D207" s="14" t="s">
        <v>13</v>
      </c>
      <c r="E207" s="14" t="s">
        <v>928</v>
      </c>
      <c r="F207" s="14"/>
      <c r="G207" s="14" t="s">
        <v>929</v>
      </c>
      <c r="H207" s="14" t="s">
        <v>536</v>
      </c>
      <c r="I207" s="14" t="s">
        <v>18</v>
      </c>
    </row>
    <row r="208" s="5" customFormat="1" ht="110" customHeight="1" spans="1:9">
      <c r="A208" s="14" t="s">
        <v>930</v>
      </c>
      <c r="B208" s="14" t="s">
        <v>38</v>
      </c>
      <c r="C208" s="15" t="s">
        <v>931</v>
      </c>
      <c r="D208" s="14" t="s">
        <v>13</v>
      </c>
      <c r="E208" s="14" t="s">
        <v>932</v>
      </c>
      <c r="F208" s="14" t="s">
        <v>933</v>
      </c>
      <c r="G208" s="14" t="s">
        <v>227</v>
      </c>
      <c r="H208" s="14" t="s">
        <v>536</v>
      </c>
      <c r="I208" s="14" t="s">
        <v>18</v>
      </c>
    </row>
    <row r="209" s="5" customFormat="1" ht="110" customHeight="1" spans="1:9">
      <c r="A209" s="14" t="s">
        <v>934</v>
      </c>
      <c r="B209" s="14" t="s">
        <v>38</v>
      </c>
      <c r="C209" s="15" t="s">
        <v>935</v>
      </c>
      <c r="D209" s="14" t="s">
        <v>13</v>
      </c>
      <c r="E209" s="14" t="s">
        <v>936</v>
      </c>
      <c r="F209" s="14" t="s">
        <v>937</v>
      </c>
      <c r="G209" s="14" t="s">
        <v>938</v>
      </c>
      <c r="H209" s="14" t="s">
        <v>536</v>
      </c>
      <c r="I209" s="14" t="s">
        <v>18</v>
      </c>
    </row>
    <row r="210" s="5" customFormat="1" ht="110" customHeight="1" spans="1:9">
      <c r="A210" s="14" t="s">
        <v>939</v>
      </c>
      <c r="B210" s="14" t="s">
        <v>38</v>
      </c>
      <c r="C210" s="15" t="s">
        <v>940</v>
      </c>
      <c r="D210" s="14" t="s">
        <v>13</v>
      </c>
      <c r="E210" s="14" t="s">
        <v>941</v>
      </c>
      <c r="F210" s="14" t="s">
        <v>942</v>
      </c>
      <c r="G210" s="14" t="s">
        <v>943</v>
      </c>
      <c r="H210" s="14" t="s">
        <v>536</v>
      </c>
      <c r="I210" s="14" t="s">
        <v>18</v>
      </c>
    </row>
    <row r="211" s="5" customFormat="1" ht="110" customHeight="1" spans="1:9">
      <c r="A211" s="14" t="s">
        <v>944</v>
      </c>
      <c r="B211" s="14" t="s">
        <v>38</v>
      </c>
      <c r="C211" s="15" t="s">
        <v>945</v>
      </c>
      <c r="D211" s="14" t="s">
        <v>13</v>
      </c>
      <c r="E211" s="14" t="s">
        <v>946</v>
      </c>
      <c r="F211" s="14" t="s">
        <v>947</v>
      </c>
      <c r="G211" s="14" t="s">
        <v>916</v>
      </c>
      <c r="H211" s="14" t="s">
        <v>536</v>
      </c>
      <c r="I211" s="14" t="s">
        <v>18</v>
      </c>
    </row>
    <row r="212" s="5" customFormat="1" ht="110" customHeight="1" spans="1:16382">
      <c r="A212" s="14" t="s">
        <v>948</v>
      </c>
      <c r="B212" s="14" t="s">
        <v>38</v>
      </c>
      <c r="C212" s="15" t="s">
        <v>949</v>
      </c>
      <c r="D212" s="14" t="s">
        <v>13</v>
      </c>
      <c r="E212" s="14" t="s">
        <v>946</v>
      </c>
      <c r="F212" s="14" t="s">
        <v>950</v>
      </c>
      <c r="G212" s="14" t="s">
        <v>916</v>
      </c>
      <c r="H212" s="14" t="s">
        <v>536</v>
      </c>
      <c r="I212" s="14" t="s">
        <v>18</v>
      </c>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
      <c r="BN212" s="8"/>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c r="DM212" s="8"/>
      <c r="DN212" s="8"/>
      <c r="DO212" s="8"/>
      <c r="DP212" s="8"/>
      <c r="DQ212" s="8"/>
      <c r="DR212" s="8"/>
      <c r="DS212" s="8"/>
      <c r="DT212" s="8"/>
      <c r="DU212" s="8"/>
      <c r="DV212" s="8"/>
      <c r="DW212" s="8"/>
      <c r="DX212" s="8"/>
      <c r="DY212" s="8"/>
      <c r="DZ212" s="8"/>
      <c r="EA212" s="8"/>
      <c r="EB212" s="8"/>
      <c r="EC212" s="8"/>
      <c r="ED212" s="8"/>
      <c r="EE212" s="8"/>
      <c r="EF212" s="8"/>
      <c r="EG212" s="8"/>
      <c r="EH212" s="8"/>
      <c r="EI212" s="8"/>
      <c r="EJ212" s="8"/>
      <c r="EK212" s="8"/>
      <c r="EL212" s="8"/>
      <c r="EM212" s="8"/>
      <c r="EN212" s="8"/>
      <c r="EO212" s="8"/>
      <c r="EP212" s="8"/>
      <c r="EQ212" s="8"/>
      <c r="ER212" s="8"/>
      <c r="ES212" s="8"/>
      <c r="ET212" s="8"/>
      <c r="EU212" s="8"/>
      <c r="EV212" s="8"/>
      <c r="EW212" s="8"/>
      <c r="EX212" s="8"/>
      <c r="EY212" s="8"/>
      <c r="EZ212" s="8"/>
      <c r="FA212" s="8"/>
      <c r="FB212" s="8"/>
      <c r="FC212" s="8"/>
      <c r="FD212" s="8"/>
      <c r="FE212" s="8"/>
      <c r="FF212" s="8"/>
      <c r="FG212" s="8"/>
      <c r="FH212" s="8"/>
      <c r="FI212" s="8"/>
      <c r="FJ212" s="8"/>
      <c r="FK212" s="8"/>
      <c r="FL212" s="8"/>
      <c r="FM212" s="8"/>
      <c r="FN212" s="8"/>
      <c r="FO212" s="8"/>
      <c r="FP212" s="8"/>
      <c r="FQ212" s="8"/>
      <c r="FR212" s="8"/>
      <c r="FS212" s="8"/>
      <c r="FT212" s="8"/>
      <c r="FU212" s="8"/>
      <c r="FV212" s="8"/>
      <c r="FW212" s="8"/>
      <c r="FX212" s="8"/>
      <c r="FY212" s="8"/>
      <c r="FZ212" s="8"/>
      <c r="GA212" s="8"/>
      <c r="GB212" s="8"/>
      <c r="GC212" s="8"/>
      <c r="GD212" s="8"/>
      <c r="GE212" s="8"/>
      <c r="GF212" s="8"/>
      <c r="GG212" s="8"/>
      <c r="GH212" s="8"/>
      <c r="GI212" s="8"/>
      <c r="GJ212" s="8"/>
      <c r="GK212" s="8"/>
      <c r="GL212" s="8"/>
      <c r="GM212" s="8"/>
      <c r="GN212" s="8"/>
      <c r="GO212" s="8"/>
      <c r="GP212" s="8"/>
      <c r="GQ212" s="8"/>
      <c r="GR212" s="8"/>
      <c r="GS212" s="8"/>
      <c r="GT212" s="8"/>
      <c r="GU212" s="8"/>
      <c r="GV212" s="8"/>
      <c r="GW212" s="8"/>
      <c r="GX212" s="8"/>
      <c r="GY212" s="8"/>
      <c r="GZ212" s="8"/>
      <c r="HA212" s="8"/>
      <c r="HB212" s="8"/>
      <c r="HC212" s="8"/>
      <c r="HD212" s="8"/>
      <c r="HE212" s="8"/>
      <c r="HF212" s="8"/>
      <c r="HG212" s="8"/>
      <c r="HH212" s="8"/>
      <c r="HI212" s="8"/>
      <c r="HJ212" s="8"/>
      <c r="HK212" s="8"/>
      <c r="HL212" s="8"/>
      <c r="HM212" s="8"/>
      <c r="HN212" s="8"/>
      <c r="HO212" s="8"/>
      <c r="HP212" s="8"/>
      <c r="HQ212" s="8"/>
      <c r="HR212" s="8"/>
      <c r="HS212" s="8"/>
      <c r="HT212" s="8"/>
      <c r="HU212" s="8"/>
      <c r="HV212" s="8"/>
      <c r="HW212" s="8"/>
      <c r="HX212" s="8"/>
      <c r="HY212" s="8"/>
      <c r="HZ212" s="8"/>
      <c r="IA212" s="8"/>
      <c r="IB212" s="8"/>
      <c r="IC212" s="8"/>
      <c r="ID212" s="8"/>
      <c r="IE212" s="8"/>
      <c r="IF212" s="8"/>
      <c r="IG212" s="8"/>
      <c r="IH212" s="8"/>
      <c r="II212" s="8"/>
      <c r="IJ212" s="8"/>
      <c r="IK212" s="8"/>
      <c r="IL212" s="8"/>
      <c r="IM212" s="8"/>
      <c r="IN212" s="8"/>
      <c r="IO212" s="8"/>
      <c r="IP212" s="8"/>
      <c r="IQ212" s="8"/>
      <c r="IR212" s="8"/>
      <c r="IS212" s="8"/>
      <c r="IT212" s="8"/>
      <c r="IU212" s="8"/>
      <c r="IV212" s="8"/>
      <c r="IW212" s="8"/>
      <c r="IX212" s="8"/>
      <c r="IY212" s="8"/>
      <c r="IZ212" s="8"/>
      <c r="JA212" s="8"/>
      <c r="JB212" s="8"/>
      <c r="JC212" s="8"/>
      <c r="JD212" s="8"/>
      <c r="JE212" s="8"/>
      <c r="JF212" s="8"/>
      <c r="JG212" s="8"/>
      <c r="JH212" s="8"/>
      <c r="JI212" s="8"/>
      <c r="JJ212" s="8"/>
      <c r="JK212" s="8"/>
      <c r="JL212" s="8"/>
      <c r="JM212" s="8"/>
      <c r="JN212" s="8"/>
      <c r="JO212" s="8"/>
      <c r="JP212" s="8"/>
      <c r="JQ212" s="8"/>
      <c r="JR212" s="8"/>
      <c r="JS212" s="8"/>
      <c r="JT212" s="8"/>
      <c r="JU212" s="8"/>
      <c r="JV212" s="8"/>
      <c r="JW212" s="8"/>
      <c r="JX212" s="8"/>
      <c r="JY212" s="8"/>
      <c r="JZ212" s="8"/>
      <c r="KA212" s="8"/>
      <c r="KB212" s="8"/>
      <c r="KC212" s="8"/>
      <c r="KD212" s="8"/>
      <c r="KE212" s="8"/>
      <c r="KF212" s="8"/>
      <c r="KG212" s="8"/>
      <c r="KH212" s="8"/>
      <c r="KI212" s="8"/>
      <c r="KJ212" s="8"/>
      <c r="KK212" s="8"/>
      <c r="KL212" s="8"/>
      <c r="KM212" s="8"/>
      <c r="KN212" s="8"/>
      <c r="KO212" s="8"/>
      <c r="KP212" s="8"/>
      <c r="KQ212" s="8"/>
      <c r="KR212" s="8"/>
      <c r="KS212" s="8"/>
      <c r="KT212" s="8"/>
      <c r="KU212" s="8"/>
      <c r="KV212" s="8"/>
      <c r="KW212" s="8"/>
      <c r="KX212" s="8"/>
      <c r="KY212" s="8"/>
      <c r="KZ212" s="8"/>
      <c r="LA212" s="8"/>
      <c r="LB212" s="8"/>
      <c r="LC212" s="8"/>
      <c r="LD212" s="8"/>
      <c r="LE212" s="8"/>
      <c r="LF212" s="8"/>
      <c r="LG212" s="8"/>
      <c r="LH212" s="8"/>
      <c r="LI212" s="8"/>
      <c r="LJ212" s="8"/>
      <c r="LK212" s="8"/>
      <c r="LL212" s="8"/>
      <c r="LM212" s="8"/>
      <c r="LN212" s="8"/>
      <c r="LO212" s="8"/>
      <c r="LP212" s="8"/>
      <c r="LQ212" s="8"/>
      <c r="LR212" s="8"/>
      <c r="LS212" s="8"/>
      <c r="LT212" s="8"/>
      <c r="LU212" s="8"/>
      <c r="LV212" s="8"/>
      <c r="LW212" s="8"/>
      <c r="LX212" s="8"/>
      <c r="LY212" s="8"/>
      <c r="LZ212" s="8"/>
      <c r="MA212" s="8"/>
      <c r="MB212" s="8"/>
      <c r="MC212" s="8"/>
      <c r="MD212" s="8"/>
      <c r="ME212" s="8"/>
      <c r="MF212" s="8"/>
      <c r="MG212" s="8"/>
      <c r="MH212" s="8"/>
      <c r="MI212" s="8"/>
      <c r="MJ212" s="8"/>
      <c r="MK212" s="8"/>
      <c r="ML212" s="8"/>
      <c r="MM212" s="8"/>
      <c r="MN212" s="8"/>
      <c r="MO212" s="8"/>
      <c r="MP212" s="8"/>
      <c r="MQ212" s="8"/>
      <c r="MR212" s="8"/>
      <c r="MS212" s="8"/>
      <c r="MT212" s="8"/>
      <c r="MU212" s="8"/>
      <c r="MV212" s="8"/>
      <c r="MW212" s="8"/>
      <c r="MX212" s="8"/>
      <c r="MY212" s="8"/>
      <c r="MZ212" s="8"/>
      <c r="NA212" s="8"/>
      <c r="NB212" s="8"/>
      <c r="NC212" s="8"/>
      <c r="ND212" s="8"/>
      <c r="NE212" s="8"/>
      <c r="NF212" s="8"/>
      <c r="NG212" s="8"/>
      <c r="NH212" s="8"/>
      <c r="NI212" s="8"/>
      <c r="NJ212" s="8"/>
      <c r="NK212" s="8"/>
      <c r="NL212" s="8"/>
      <c r="NM212" s="8"/>
      <c r="NN212" s="8"/>
      <c r="NO212" s="8"/>
      <c r="NP212" s="8"/>
      <c r="NQ212" s="8"/>
      <c r="NR212" s="8"/>
      <c r="NS212" s="8"/>
      <c r="NT212" s="8"/>
      <c r="NU212" s="8"/>
      <c r="NV212" s="8"/>
      <c r="NW212" s="8"/>
      <c r="NX212" s="8"/>
      <c r="NY212" s="8"/>
      <c r="NZ212" s="8"/>
      <c r="OA212" s="8"/>
      <c r="OB212" s="8"/>
      <c r="OC212" s="8"/>
      <c r="OD212" s="8"/>
      <c r="OE212" s="8"/>
      <c r="OF212" s="8"/>
      <c r="OG212" s="8"/>
      <c r="OH212" s="8"/>
      <c r="OI212" s="8"/>
      <c r="OJ212" s="8"/>
      <c r="OK212" s="8"/>
      <c r="OL212" s="8"/>
      <c r="OM212" s="8"/>
      <c r="ON212" s="8"/>
      <c r="OO212" s="8"/>
      <c r="OP212" s="8"/>
      <c r="OQ212" s="8"/>
      <c r="OR212" s="8"/>
      <c r="OS212" s="8"/>
      <c r="OT212" s="8"/>
      <c r="OU212" s="8"/>
      <c r="OV212" s="8"/>
      <c r="OW212" s="8"/>
      <c r="OX212" s="8"/>
      <c r="OY212" s="8"/>
      <c r="OZ212" s="8"/>
      <c r="PA212" s="8"/>
      <c r="PB212" s="8"/>
      <c r="PC212" s="8"/>
      <c r="PD212" s="8"/>
      <c r="PE212" s="8"/>
      <c r="PF212" s="8"/>
      <c r="PG212" s="8"/>
      <c r="PH212" s="8"/>
      <c r="PI212" s="8"/>
      <c r="PJ212" s="8"/>
      <c r="PK212" s="8"/>
      <c r="PL212" s="8"/>
      <c r="PM212" s="8"/>
      <c r="PN212" s="8"/>
      <c r="PO212" s="8"/>
      <c r="PP212" s="8"/>
      <c r="PQ212" s="8"/>
      <c r="PR212" s="8"/>
      <c r="PS212" s="8"/>
      <c r="PT212" s="8"/>
      <c r="PU212" s="8"/>
      <c r="PV212" s="8"/>
      <c r="PW212" s="8"/>
      <c r="PX212" s="8"/>
      <c r="PY212" s="8"/>
      <c r="PZ212" s="8"/>
      <c r="QA212" s="8"/>
      <c r="QB212" s="8"/>
      <c r="QC212" s="8"/>
      <c r="QD212" s="8"/>
      <c r="QE212" s="8"/>
      <c r="QF212" s="8"/>
      <c r="QG212" s="8"/>
      <c r="QH212" s="8"/>
      <c r="QI212" s="8"/>
      <c r="QJ212" s="8"/>
      <c r="QK212" s="8"/>
      <c r="QL212" s="8"/>
      <c r="QM212" s="8"/>
      <c r="QN212" s="8"/>
      <c r="QO212" s="8"/>
      <c r="QP212" s="8"/>
      <c r="QQ212" s="8"/>
      <c r="QR212" s="8"/>
      <c r="QS212" s="8"/>
      <c r="QT212" s="8"/>
      <c r="QU212" s="8"/>
      <c r="QV212" s="8"/>
      <c r="QW212" s="8"/>
      <c r="QX212" s="8"/>
      <c r="QY212" s="8"/>
      <c r="QZ212" s="8"/>
      <c r="RA212" s="8"/>
      <c r="RB212" s="8"/>
      <c r="RC212" s="8"/>
      <c r="RD212" s="8"/>
      <c r="RE212" s="8"/>
      <c r="RF212" s="8"/>
      <c r="RG212" s="8"/>
      <c r="RH212" s="8"/>
      <c r="RI212" s="8"/>
      <c r="RJ212" s="8"/>
      <c r="RK212" s="8"/>
      <c r="RL212" s="8"/>
      <c r="RM212" s="8"/>
      <c r="RN212" s="8"/>
      <c r="RO212" s="8"/>
      <c r="RP212" s="8"/>
      <c r="RQ212" s="8"/>
      <c r="RR212" s="8"/>
      <c r="RS212" s="8"/>
      <c r="RT212" s="8"/>
      <c r="RU212" s="8"/>
      <c r="RV212" s="8"/>
      <c r="RW212" s="8"/>
      <c r="RX212" s="8"/>
      <c r="RY212" s="8"/>
      <c r="RZ212" s="8"/>
      <c r="SA212" s="8"/>
      <c r="SB212" s="8"/>
      <c r="SC212" s="8"/>
      <c r="SD212" s="8"/>
      <c r="SE212" s="8"/>
      <c r="SF212" s="8"/>
      <c r="SG212" s="8"/>
      <c r="SH212" s="8"/>
      <c r="SI212" s="8"/>
      <c r="SJ212" s="8"/>
      <c r="SK212" s="8"/>
      <c r="SL212" s="8"/>
      <c r="SM212" s="8"/>
      <c r="SN212" s="8"/>
      <c r="SO212" s="8"/>
      <c r="SP212" s="8"/>
      <c r="SQ212" s="8"/>
      <c r="SR212" s="8"/>
      <c r="SS212" s="8"/>
      <c r="ST212" s="8"/>
      <c r="SU212" s="8"/>
      <c r="SV212" s="8"/>
      <c r="SW212" s="8"/>
      <c r="SX212" s="8"/>
      <c r="SY212" s="8"/>
      <c r="SZ212" s="8"/>
      <c r="TA212" s="8"/>
      <c r="TB212" s="8"/>
      <c r="TC212" s="8"/>
      <c r="TD212" s="8"/>
      <c r="TE212" s="8"/>
      <c r="TF212" s="8"/>
      <c r="TG212" s="8"/>
      <c r="TH212" s="8"/>
      <c r="TI212" s="8"/>
      <c r="TJ212" s="8"/>
      <c r="TK212" s="8"/>
      <c r="TL212" s="8"/>
      <c r="TM212" s="8"/>
      <c r="TN212" s="8"/>
      <c r="TO212" s="8"/>
      <c r="TP212" s="8"/>
      <c r="TQ212" s="8"/>
      <c r="TR212" s="8"/>
      <c r="TS212" s="8"/>
      <c r="TT212" s="8"/>
      <c r="TU212" s="8"/>
      <c r="TV212" s="8"/>
      <c r="TW212" s="8"/>
      <c r="TX212" s="8"/>
      <c r="TY212" s="8"/>
      <c r="TZ212" s="8"/>
      <c r="UA212" s="8"/>
      <c r="UB212" s="8"/>
      <c r="UC212" s="8"/>
      <c r="UD212" s="8"/>
      <c r="UE212" s="8"/>
      <c r="UF212" s="8"/>
      <c r="UG212" s="8"/>
      <c r="UH212" s="8"/>
      <c r="UI212" s="8"/>
      <c r="UJ212" s="8"/>
      <c r="UK212" s="8"/>
      <c r="UL212" s="8"/>
      <c r="UM212" s="8"/>
      <c r="UN212" s="8"/>
      <c r="UO212" s="8"/>
      <c r="UP212" s="8"/>
      <c r="UQ212" s="8"/>
      <c r="UR212" s="8"/>
      <c r="US212" s="8"/>
      <c r="UT212" s="8"/>
      <c r="UU212" s="8"/>
      <c r="UV212" s="8"/>
      <c r="UW212" s="8"/>
      <c r="UX212" s="8"/>
      <c r="UY212" s="8"/>
      <c r="UZ212" s="8"/>
      <c r="VA212" s="8"/>
      <c r="VB212" s="8"/>
      <c r="VC212" s="8"/>
      <c r="VD212" s="8"/>
      <c r="VE212" s="8"/>
      <c r="VF212" s="8"/>
      <c r="VG212" s="8"/>
      <c r="VH212" s="8"/>
      <c r="VI212" s="8"/>
      <c r="VJ212" s="8"/>
      <c r="VK212" s="8"/>
      <c r="VL212" s="8"/>
      <c r="VM212" s="8"/>
      <c r="VN212" s="8"/>
      <c r="VO212" s="8"/>
      <c r="VP212" s="8"/>
      <c r="VQ212" s="8"/>
      <c r="VR212" s="8"/>
      <c r="VS212" s="8"/>
      <c r="VT212" s="8"/>
      <c r="VU212" s="8"/>
      <c r="VV212" s="8"/>
      <c r="VW212" s="8"/>
      <c r="VX212" s="8"/>
      <c r="VY212" s="8"/>
      <c r="VZ212" s="8"/>
      <c r="WA212" s="8"/>
      <c r="WB212" s="8"/>
      <c r="WC212" s="8"/>
      <c r="WD212" s="8"/>
      <c r="WE212" s="8"/>
      <c r="WF212" s="8"/>
      <c r="WG212" s="8"/>
      <c r="WH212" s="8"/>
      <c r="WI212" s="8"/>
      <c r="WJ212" s="8"/>
      <c r="WK212" s="8"/>
      <c r="WL212" s="8"/>
      <c r="WM212" s="8"/>
      <c r="WN212" s="8"/>
      <c r="WO212" s="8"/>
      <c r="WP212" s="8"/>
      <c r="WQ212" s="8"/>
      <c r="WR212" s="8"/>
      <c r="WS212" s="8"/>
      <c r="WT212" s="8"/>
      <c r="WU212" s="8"/>
      <c r="WV212" s="8"/>
      <c r="WW212" s="8"/>
      <c r="WX212" s="8"/>
      <c r="WY212" s="8"/>
      <c r="WZ212" s="8"/>
      <c r="XA212" s="8"/>
      <c r="XB212" s="8"/>
      <c r="XC212" s="8"/>
      <c r="XD212" s="8"/>
      <c r="XE212" s="8"/>
      <c r="XF212" s="8"/>
      <c r="XG212" s="8"/>
      <c r="XH212" s="8"/>
      <c r="XI212" s="8"/>
      <c r="XJ212" s="8"/>
      <c r="XK212" s="8"/>
      <c r="XL212" s="8"/>
      <c r="XM212" s="8"/>
      <c r="XN212" s="8"/>
      <c r="XO212" s="8"/>
      <c r="XP212" s="8"/>
      <c r="XQ212" s="8"/>
      <c r="XR212" s="8"/>
      <c r="XS212" s="8"/>
      <c r="XT212" s="8"/>
      <c r="XU212" s="8"/>
      <c r="XV212" s="8"/>
      <c r="XW212" s="8"/>
      <c r="XX212" s="8"/>
      <c r="XY212" s="8"/>
      <c r="XZ212" s="8"/>
      <c r="YA212" s="8"/>
      <c r="YB212" s="8"/>
      <c r="YC212" s="8"/>
      <c r="YD212" s="8"/>
      <c r="YE212" s="8"/>
      <c r="YF212" s="8"/>
      <c r="YG212" s="8"/>
      <c r="YH212" s="8"/>
      <c r="YI212" s="8"/>
      <c r="YJ212" s="8"/>
      <c r="YK212" s="8"/>
      <c r="YL212" s="8"/>
      <c r="YM212" s="8"/>
      <c r="YN212" s="8"/>
      <c r="YO212" s="8"/>
      <c r="YP212" s="8"/>
      <c r="YQ212" s="8"/>
      <c r="YR212" s="8"/>
      <c r="YS212" s="8"/>
      <c r="YT212" s="8"/>
      <c r="YU212" s="8"/>
      <c r="YV212" s="8"/>
      <c r="YW212" s="8"/>
      <c r="YX212" s="8"/>
      <c r="YY212" s="8"/>
      <c r="YZ212" s="8"/>
      <c r="ZA212" s="8"/>
      <c r="ZB212" s="8"/>
      <c r="ZC212" s="8"/>
      <c r="ZD212" s="8"/>
      <c r="ZE212" s="8"/>
      <c r="ZF212" s="8"/>
      <c r="ZG212" s="8"/>
      <c r="ZH212" s="8"/>
      <c r="ZI212" s="8"/>
      <c r="ZJ212" s="8"/>
      <c r="ZK212" s="8"/>
      <c r="ZL212" s="8"/>
      <c r="ZM212" s="8"/>
      <c r="ZN212" s="8"/>
      <c r="ZO212" s="8"/>
      <c r="ZP212" s="8"/>
      <c r="ZQ212" s="8"/>
      <c r="ZR212" s="8"/>
      <c r="ZS212" s="8"/>
      <c r="ZT212" s="8"/>
      <c r="ZU212" s="8"/>
      <c r="ZV212" s="8"/>
      <c r="ZW212" s="8"/>
      <c r="ZX212" s="8"/>
      <c r="ZY212" s="8"/>
      <c r="ZZ212" s="8"/>
      <c r="AAA212" s="8"/>
      <c r="AAB212" s="8"/>
      <c r="AAC212" s="8"/>
      <c r="AAD212" s="8"/>
      <c r="AAE212" s="8"/>
      <c r="AAF212" s="8"/>
      <c r="AAG212" s="8"/>
      <c r="AAH212" s="8"/>
      <c r="AAI212" s="8"/>
      <c r="AAJ212" s="8"/>
      <c r="AAK212" s="8"/>
      <c r="AAL212" s="8"/>
      <c r="AAM212" s="8"/>
      <c r="AAN212" s="8"/>
      <c r="AAO212" s="8"/>
      <c r="AAP212" s="8"/>
      <c r="AAQ212" s="8"/>
      <c r="AAR212" s="8"/>
      <c r="AAS212" s="8"/>
      <c r="AAT212" s="8"/>
      <c r="AAU212" s="8"/>
      <c r="AAV212" s="8"/>
      <c r="AAW212" s="8"/>
      <c r="AAX212" s="8"/>
      <c r="AAY212" s="8"/>
      <c r="AAZ212" s="8"/>
      <c r="ABA212" s="8"/>
      <c r="ABB212" s="8"/>
      <c r="ABC212" s="8"/>
      <c r="ABD212" s="8"/>
      <c r="ABE212" s="8"/>
      <c r="ABF212" s="8"/>
      <c r="ABG212" s="8"/>
      <c r="ABH212" s="8"/>
      <c r="ABI212" s="8"/>
      <c r="ABJ212" s="8"/>
      <c r="ABK212" s="8"/>
      <c r="ABL212" s="8"/>
      <c r="ABM212" s="8"/>
      <c r="ABN212" s="8"/>
      <c r="ABO212" s="8"/>
      <c r="ABP212" s="8"/>
      <c r="ABQ212" s="8"/>
      <c r="ABR212" s="8"/>
      <c r="ABS212" s="8"/>
      <c r="ABT212" s="8"/>
      <c r="ABU212" s="8"/>
      <c r="ABV212" s="8"/>
      <c r="ABW212" s="8"/>
      <c r="ABX212" s="8"/>
      <c r="ABY212" s="8"/>
      <c r="ABZ212" s="8"/>
      <c r="ACA212" s="8"/>
      <c r="ACB212" s="8"/>
      <c r="ACC212" s="8"/>
      <c r="ACD212" s="8"/>
      <c r="ACE212" s="8"/>
      <c r="ACF212" s="8"/>
      <c r="ACG212" s="8"/>
      <c r="ACH212" s="8"/>
      <c r="ACI212" s="8"/>
      <c r="ACJ212" s="8"/>
      <c r="ACK212" s="8"/>
      <c r="ACL212" s="8"/>
      <c r="ACM212" s="8"/>
      <c r="ACN212" s="8"/>
      <c r="ACO212" s="8"/>
      <c r="ACP212" s="8"/>
      <c r="ACQ212" s="8"/>
      <c r="ACR212" s="8"/>
      <c r="ACS212" s="8"/>
      <c r="ACT212" s="8"/>
      <c r="ACU212" s="8"/>
      <c r="ACV212" s="8"/>
      <c r="ACW212" s="8"/>
      <c r="ACX212" s="8"/>
      <c r="ACY212" s="8"/>
      <c r="ACZ212" s="8"/>
      <c r="ADA212" s="8"/>
      <c r="ADB212" s="8"/>
      <c r="ADC212" s="8"/>
      <c r="ADD212" s="8"/>
      <c r="ADE212" s="8"/>
      <c r="ADF212" s="8"/>
      <c r="ADG212" s="8"/>
      <c r="ADH212" s="8"/>
      <c r="ADI212" s="8"/>
      <c r="ADJ212" s="8"/>
      <c r="ADK212" s="8"/>
      <c r="ADL212" s="8"/>
      <c r="ADM212" s="8"/>
      <c r="ADN212" s="8"/>
      <c r="ADO212" s="8"/>
      <c r="ADP212" s="8"/>
      <c r="ADQ212" s="8"/>
      <c r="ADR212" s="8"/>
      <c r="ADS212" s="8"/>
      <c r="ADT212" s="8"/>
      <c r="ADU212" s="8"/>
      <c r="ADV212" s="8"/>
      <c r="ADW212" s="8"/>
      <c r="ADX212" s="8"/>
      <c r="ADY212" s="8"/>
      <c r="ADZ212" s="8"/>
      <c r="AEA212" s="8"/>
      <c r="AEB212" s="8"/>
      <c r="AEC212" s="8"/>
      <c r="AED212" s="8"/>
      <c r="AEE212" s="8"/>
      <c r="AEF212" s="8"/>
      <c r="AEG212" s="8"/>
      <c r="AEH212" s="8"/>
      <c r="AEI212" s="8"/>
      <c r="AEJ212" s="8"/>
      <c r="AEK212" s="8"/>
      <c r="AEL212" s="8"/>
      <c r="AEM212" s="8"/>
      <c r="AEN212" s="8"/>
      <c r="AEO212" s="8"/>
      <c r="AEP212" s="8"/>
      <c r="AEQ212" s="8"/>
      <c r="AER212" s="8"/>
      <c r="AES212" s="8"/>
      <c r="AET212" s="8"/>
      <c r="AEU212" s="8"/>
      <c r="AEV212" s="8"/>
      <c r="AEW212" s="8"/>
      <c r="AEX212" s="8"/>
      <c r="AEY212" s="8"/>
      <c r="AEZ212" s="8"/>
      <c r="AFA212" s="8"/>
      <c r="AFB212" s="8"/>
      <c r="AFC212" s="8"/>
      <c r="AFD212" s="8"/>
      <c r="AFE212" s="8"/>
      <c r="AFF212" s="8"/>
      <c r="AFG212" s="8"/>
      <c r="AFH212" s="8"/>
      <c r="AFI212" s="8"/>
      <c r="AFJ212" s="8"/>
      <c r="AFK212" s="8"/>
      <c r="AFL212" s="8"/>
      <c r="AFM212" s="8"/>
      <c r="AFN212" s="8"/>
      <c r="AFO212" s="8"/>
      <c r="AFP212" s="8"/>
      <c r="AFQ212" s="8"/>
      <c r="AFR212" s="8"/>
      <c r="AFS212" s="8"/>
      <c r="AFT212" s="8"/>
      <c r="AFU212" s="8"/>
      <c r="AFV212" s="8"/>
      <c r="AFW212" s="8"/>
      <c r="AFX212" s="8"/>
      <c r="AFY212" s="8"/>
      <c r="AFZ212" s="8"/>
      <c r="AGA212" s="8"/>
      <c r="AGB212" s="8"/>
      <c r="AGC212" s="8"/>
      <c r="AGD212" s="8"/>
      <c r="AGE212" s="8"/>
      <c r="AGF212" s="8"/>
      <c r="AGG212" s="8"/>
      <c r="AGH212" s="8"/>
      <c r="AGI212" s="8"/>
      <c r="AGJ212" s="8"/>
      <c r="AGK212" s="8"/>
      <c r="AGL212" s="8"/>
      <c r="AGM212" s="8"/>
      <c r="AGN212" s="8"/>
      <c r="AGO212" s="8"/>
      <c r="AGP212" s="8"/>
      <c r="AGQ212" s="8"/>
      <c r="AGR212" s="8"/>
      <c r="AGS212" s="8"/>
      <c r="AGT212" s="8"/>
      <c r="AGU212" s="8"/>
      <c r="AGV212" s="8"/>
      <c r="AGW212" s="8"/>
      <c r="AGX212" s="8"/>
      <c r="AGY212" s="8"/>
      <c r="AGZ212" s="8"/>
      <c r="AHA212" s="8"/>
      <c r="AHB212" s="8"/>
      <c r="AHC212" s="8"/>
      <c r="AHD212" s="8"/>
      <c r="AHE212" s="8"/>
      <c r="AHF212" s="8"/>
      <c r="AHG212" s="8"/>
      <c r="AHH212" s="8"/>
      <c r="AHI212" s="8"/>
      <c r="AHJ212" s="8"/>
      <c r="AHK212" s="8"/>
      <c r="AHL212" s="8"/>
      <c r="AHM212" s="8"/>
      <c r="AHN212" s="8"/>
      <c r="AHO212" s="8"/>
      <c r="AHP212" s="8"/>
      <c r="AHQ212" s="8"/>
      <c r="AHR212" s="8"/>
      <c r="AHS212" s="8"/>
      <c r="AHT212" s="8"/>
      <c r="AHU212" s="8"/>
      <c r="AHV212" s="8"/>
      <c r="AHW212" s="8"/>
      <c r="AHX212" s="8"/>
      <c r="AHY212" s="8"/>
      <c r="AHZ212" s="8"/>
      <c r="AIA212" s="8"/>
      <c r="AIB212" s="8"/>
      <c r="AIC212" s="8"/>
      <c r="AID212" s="8"/>
      <c r="AIE212" s="8"/>
      <c r="AIF212" s="8"/>
      <c r="AIG212" s="8"/>
      <c r="AIH212" s="8"/>
      <c r="AII212" s="8"/>
      <c r="AIJ212" s="8"/>
      <c r="AIK212" s="8"/>
      <c r="AIL212" s="8"/>
      <c r="AIM212" s="8"/>
      <c r="AIN212" s="8"/>
      <c r="AIO212" s="8"/>
      <c r="AIP212" s="8"/>
      <c r="AIQ212" s="8"/>
      <c r="AIR212" s="8"/>
      <c r="AIS212" s="8"/>
      <c r="AIT212" s="8"/>
      <c r="AIU212" s="8"/>
      <c r="AIV212" s="8"/>
      <c r="AIW212" s="8"/>
      <c r="AIX212" s="8"/>
      <c r="AIY212" s="8"/>
      <c r="AIZ212" s="8"/>
      <c r="AJA212" s="8"/>
      <c r="AJB212" s="8"/>
      <c r="AJC212" s="8"/>
      <c r="AJD212" s="8"/>
      <c r="AJE212" s="8"/>
      <c r="AJF212" s="8"/>
      <c r="AJG212" s="8"/>
      <c r="AJH212" s="8"/>
      <c r="AJI212" s="8"/>
      <c r="AJJ212" s="8"/>
      <c r="AJK212" s="8"/>
      <c r="AJL212" s="8"/>
      <c r="AJM212" s="8"/>
      <c r="AJN212" s="8"/>
      <c r="AJO212" s="8"/>
      <c r="AJP212" s="8"/>
      <c r="AJQ212" s="8"/>
      <c r="AJR212" s="8"/>
      <c r="AJS212" s="8"/>
      <c r="AJT212" s="8"/>
      <c r="AJU212" s="8"/>
      <c r="AJV212" s="8"/>
      <c r="AJW212" s="8"/>
      <c r="AJX212" s="8"/>
      <c r="AJY212" s="8"/>
      <c r="AJZ212" s="8"/>
      <c r="AKA212" s="8"/>
      <c r="AKB212" s="8"/>
      <c r="AKC212" s="8"/>
      <c r="AKD212" s="8"/>
      <c r="AKE212" s="8"/>
      <c r="AKF212" s="8"/>
      <c r="AKG212" s="8"/>
      <c r="AKH212" s="8"/>
      <c r="AKI212" s="8"/>
      <c r="AKJ212" s="8"/>
      <c r="AKK212" s="8"/>
      <c r="AKL212" s="8"/>
      <c r="AKM212" s="8"/>
      <c r="AKN212" s="8"/>
      <c r="AKO212" s="8"/>
      <c r="AKP212" s="8"/>
      <c r="AKQ212" s="8"/>
      <c r="AKR212" s="8"/>
      <c r="AKS212" s="8"/>
      <c r="AKT212" s="8"/>
      <c r="AKU212" s="8"/>
      <c r="AKV212" s="8"/>
      <c r="AKW212" s="8"/>
      <c r="AKX212" s="8"/>
      <c r="AKY212" s="8"/>
      <c r="AKZ212" s="8"/>
      <c r="ALA212" s="8"/>
      <c r="ALB212" s="8"/>
      <c r="ALC212" s="8"/>
      <c r="ALD212" s="8"/>
      <c r="ALE212" s="8"/>
      <c r="ALF212" s="8"/>
      <c r="ALG212" s="8"/>
      <c r="ALH212" s="8"/>
      <c r="ALI212" s="8"/>
      <c r="ALJ212" s="8"/>
      <c r="ALK212" s="8"/>
      <c r="ALL212" s="8"/>
      <c r="ALM212" s="8"/>
      <c r="ALN212" s="8"/>
      <c r="ALO212" s="8"/>
      <c r="ALP212" s="8"/>
      <c r="ALQ212" s="8"/>
      <c r="ALR212" s="8"/>
      <c r="ALS212" s="8"/>
      <c r="ALT212" s="8"/>
      <c r="ALU212" s="8"/>
      <c r="ALV212" s="8"/>
      <c r="ALW212" s="8"/>
      <c r="ALX212" s="8"/>
      <c r="ALY212" s="8"/>
      <c r="ALZ212" s="8"/>
      <c r="AMA212" s="8"/>
      <c r="AMB212" s="8"/>
      <c r="AMC212" s="8"/>
      <c r="AMD212" s="8"/>
      <c r="AME212" s="8"/>
      <c r="AMF212" s="8"/>
      <c r="AMG212" s="8"/>
      <c r="AMH212" s="8"/>
      <c r="AMI212" s="8"/>
      <c r="AMJ212" s="8"/>
      <c r="AMK212" s="8"/>
      <c r="AML212" s="8"/>
      <c r="AMM212" s="8"/>
      <c r="AMN212" s="8"/>
      <c r="AMO212" s="8"/>
      <c r="AMP212" s="8"/>
      <c r="AMQ212" s="8"/>
      <c r="AMR212" s="8"/>
      <c r="AMS212" s="8"/>
      <c r="AMT212" s="8"/>
      <c r="AMU212" s="8"/>
      <c r="AMV212" s="8"/>
      <c r="AMW212" s="8"/>
      <c r="AMX212" s="8"/>
      <c r="AMY212" s="8"/>
      <c r="AMZ212" s="8"/>
      <c r="ANA212" s="8"/>
      <c r="ANB212" s="8"/>
      <c r="ANC212" s="8"/>
      <c r="AND212" s="8"/>
      <c r="ANE212" s="8"/>
      <c r="ANF212" s="8"/>
      <c r="ANG212" s="8"/>
      <c r="ANH212" s="8"/>
      <c r="ANI212" s="8"/>
      <c r="ANJ212" s="8"/>
      <c r="ANK212" s="8"/>
      <c r="ANL212" s="8"/>
      <c r="ANM212" s="8"/>
      <c r="ANN212" s="8"/>
      <c r="ANO212" s="8"/>
      <c r="ANP212" s="8"/>
      <c r="ANQ212" s="8"/>
      <c r="ANR212" s="8"/>
      <c r="ANS212" s="8"/>
      <c r="ANT212" s="8"/>
      <c r="ANU212" s="8"/>
      <c r="ANV212" s="8"/>
      <c r="ANW212" s="8"/>
      <c r="ANX212" s="8"/>
      <c r="ANY212" s="8"/>
      <c r="ANZ212" s="8"/>
      <c r="AOA212" s="8"/>
      <c r="AOB212" s="8"/>
      <c r="AOC212" s="8"/>
      <c r="AOD212" s="8"/>
      <c r="AOE212" s="8"/>
      <c r="AOF212" s="8"/>
      <c r="AOG212" s="8"/>
      <c r="AOH212" s="8"/>
      <c r="AOI212" s="8"/>
      <c r="AOJ212" s="8"/>
      <c r="AOK212" s="8"/>
      <c r="AOL212" s="8"/>
      <c r="AOM212" s="8"/>
      <c r="AON212" s="8"/>
      <c r="AOO212" s="8"/>
      <c r="AOP212" s="8"/>
      <c r="AOQ212" s="8"/>
      <c r="AOR212" s="8"/>
      <c r="AOS212" s="8"/>
      <c r="AOT212" s="8"/>
      <c r="AOU212" s="8"/>
      <c r="AOV212" s="8"/>
      <c r="AOW212" s="8"/>
      <c r="AOX212" s="8"/>
      <c r="AOY212" s="8"/>
      <c r="AOZ212" s="8"/>
      <c r="APA212" s="8"/>
      <c r="APB212" s="8"/>
      <c r="APC212" s="8"/>
      <c r="APD212" s="8"/>
      <c r="APE212" s="8"/>
      <c r="APF212" s="8"/>
      <c r="APG212" s="8"/>
      <c r="APH212" s="8"/>
      <c r="API212" s="8"/>
      <c r="APJ212" s="8"/>
      <c r="APK212" s="8"/>
      <c r="APL212" s="8"/>
      <c r="APM212" s="8"/>
      <c r="APN212" s="8"/>
      <c r="APO212" s="8"/>
      <c r="APP212" s="8"/>
      <c r="APQ212" s="8"/>
      <c r="APR212" s="8"/>
      <c r="APS212" s="8"/>
      <c r="APT212" s="8"/>
      <c r="APU212" s="8"/>
      <c r="APV212" s="8"/>
      <c r="APW212" s="8"/>
      <c r="APX212" s="8"/>
      <c r="APY212" s="8"/>
      <c r="APZ212" s="8"/>
      <c r="AQA212" s="8"/>
      <c r="AQB212" s="8"/>
      <c r="AQC212" s="8"/>
      <c r="AQD212" s="8"/>
      <c r="AQE212" s="8"/>
      <c r="AQF212" s="8"/>
      <c r="AQG212" s="8"/>
      <c r="AQH212" s="8"/>
      <c r="AQI212" s="8"/>
      <c r="AQJ212" s="8"/>
      <c r="AQK212" s="8"/>
      <c r="AQL212" s="8"/>
      <c r="AQM212" s="8"/>
      <c r="AQN212" s="8"/>
      <c r="AQO212" s="8"/>
      <c r="AQP212" s="8"/>
      <c r="AQQ212" s="8"/>
      <c r="AQR212" s="8"/>
      <c r="AQS212" s="8"/>
      <c r="AQT212" s="8"/>
      <c r="AQU212" s="8"/>
      <c r="AQV212" s="8"/>
      <c r="AQW212" s="8"/>
      <c r="AQX212" s="8"/>
      <c r="AQY212" s="8"/>
      <c r="AQZ212" s="8"/>
      <c r="ARA212" s="8"/>
      <c r="ARB212" s="8"/>
      <c r="ARC212" s="8"/>
      <c r="ARD212" s="8"/>
      <c r="ARE212" s="8"/>
      <c r="ARF212" s="8"/>
      <c r="ARG212" s="8"/>
      <c r="ARH212" s="8"/>
      <c r="ARI212" s="8"/>
      <c r="ARJ212" s="8"/>
      <c r="ARK212" s="8"/>
      <c r="ARL212" s="8"/>
      <c r="ARM212" s="8"/>
      <c r="ARN212" s="8"/>
      <c r="ARO212" s="8"/>
      <c r="ARP212" s="8"/>
      <c r="ARQ212" s="8"/>
      <c r="ARR212" s="8"/>
      <c r="ARS212" s="8"/>
      <c r="ART212" s="8"/>
      <c r="ARU212" s="8"/>
      <c r="ARV212" s="8"/>
      <c r="ARW212" s="8"/>
      <c r="ARX212" s="8"/>
      <c r="ARY212" s="8"/>
      <c r="ARZ212" s="8"/>
      <c r="ASA212" s="8"/>
      <c r="ASB212" s="8"/>
      <c r="ASC212" s="8"/>
      <c r="ASD212" s="8"/>
      <c r="ASE212" s="8"/>
      <c r="ASF212" s="8"/>
      <c r="ASG212" s="8"/>
      <c r="ASH212" s="8"/>
      <c r="ASI212" s="8"/>
      <c r="ASJ212" s="8"/>
      <c r="ASK212" s="8"/>
      <c r="ASL212" s="8"/>
      <c r="ASM212" s="8"/>
      <c r="ASN212" s="8"/>
      <c r="ASO212" s="8"/>
      <c r="ASP212" s="8"/>
      <c r="ASQ212" s="8"/>
      <c r="ASR212" s="8"/>
      <c r="ASS212" s="8"/>
      <c r="AST212" s="8"/>
      <c r="ASU212" s="8"/>
      <c r="ASV212" s="8"/>
      <c r="ASW212" s="8"/>
      <c r="ASX212" s="8"/>
      <c r="ASY212" s="8"/>
      <c r="ASZ212" s="8"/>
      <c r="ATA212" s="8"/>
      <c r="ATB212" s="8"/>
      <c r="ATC212" s="8"/>
      <c r="ATD212" s="8"/>
      <c r="ATE212" s="8"/>
      <c r="ATF212" s="8"/>
      <c r="ATG212" s="8"/>
      <c r="ATH212" s="8"/>
      <c r="ATI212" s="8"/>
      <c r="ATJ212" s="8"/>
      <c r="ATK212" s="8"/>
      <c r="ATL212" s="8"/>
      <c r="ATM212" s="8"/>
      <c r="ATN212" s="8"/>
      <c r="ATO212" s="8"/>
      <c r="ATP212" s="8"/>
      <c r="ATQ212" s="8"/>
      <c r="ATR212" s="8"/>
      <c r="ATS212" s="8"/>
      <c r="ATT212" s="8"/>
      <c r="ATU212" s="8"/>
      <c r="ATV212" s="8"/>
      <c r="ATW212" s="8"/>
      <c r="ATX212" s="8"/>
      <c r="ATY212" s="8"/>
      <c r="ATZ212" s="8"/>
      <c r="AUA212" s="8"/>
      <c r="AUB212" s="8"/>
      <c r="AUC212" s="8"/>
      <c r="AUD212" s="8"/>
      <c r="AUE212" s="8"/>
      <c r="AUF212" s="8"/>
      <c r="AUG212" s="8"/>
      <c r="AUH212" s="8"/>
      <c r="AUI212" s="8"/>
      <c r="AUJ212" s="8"/>
      <c r="AUK212" s="8"/>
      <c r="AUL212" s="8"/>
      <c r="AUM212" s="8"/>
      <c r="AUN212" s="8"/>
      <c r="AUO212" s="8"/>
      <c r="AUP212" s="8"/>
      <c r="AUQ212" s="8"/>
      <c r="AUR212" s="8"/>
      <c r="AUS212" s="8"/>
      <c r="AUT212" s="8"/>
      <c r="AUU212" s="8"/>
      <c r="AUV212" s="8"/>
      <c r="AUW212" s="8"/>
      <c r="AUX212" s="8"/>
      <c r="AUY212" s="8"/>
      <c r="AUZ212" s="8"/>
      <c r="AVA212" s="8"/>
      <c r="AVB212" s="8"/>
      <c r="AVC212" s="8"/>
      <c r="AVD212" s="8"/>
      <c r="AVE212" s="8"/>
      <c r="AVF212" s="8"/>
      <c r="AVG212" s="8"/>
      <c r="AVH212" s="8"/>
      <c r="AVI212" s="8"/>
      <c r="AVJ212" s="8"/>
      <c r="AVK212" s="8"/>
      <c r="AVL212" s="8"/>
      <c r="AVM212" s="8"/>
      <c r="AVN212" s="8"/>
      <c r="AVO212" s="8"/>
      <c r="AVP212" s="8"/>
      <c r="AVQ212" s="8"/>
      <c r="AVR212" s="8"/>
      <c r="AVS212" s="8"/>
      <c r="AVT212" s="8"/>
      <c r="AVU212" s="8"/>
      <c r="AVV212" s="8"/>
      <c r="AVW212" s="8"/>
      <c r="AVX212" s="8"/>
      <c r="AVY212" s="8"/>
      <c r="AVZ212" s="8"/>
      <c r="AWA212" s="8"/>
      <c r="AWB212" s="8"/>
      <c r="AWC212" s="8"/>
      <c r="AWD212" s="8"/>
      <c r="AWE212" s="8"/>
      <c r="AWF212" s="8"/>
      <c r="AWG212" s="8"/>
      <c r="AWH212" s="8"/>
      <c r="AWI212" s="8"/>
      <c r="AWJ212" s="8"/>
      <c r="AWK212" s="8"/>
      <c r="AWL212" s="8"/>
      <c r="AWM212" s="8"/>
      <c r="AWN212" s="8"/>
      <c r="AWO212" s="8"/>
      <c r="AWP212" s="8"/>
      <c r="AWQ212" s="8"/>
      <c r="AWR212" s="8"/>
      <c r="AWS212" s="8"/>
      <c r="AWT212" s="8"/>
      <c r="AWU212" s="8"/>
      <c r="AWV212" s="8"/>
      <c r="AWW212" s="8"/>
      <c r="AWX212" s="8"/>
      <c r="AWY212" s="8"/>
      <c r="AWZ212" s="8"/>
      <c r="AXA212" s="8"/>
      <c r="AXB212" s="8"/>
      <c r="AXC212" s="8"/>
      <c r="AXD212" s="8"/>
      <c r="AXE212" s="8"/>
      <c r="AXF212" s="8"/>
      <c r="AXG212" s="8"/>
      <c r="AXH212" s="8"/>
      <c r="AXI212" s="8"/>
      <c r="AXJ212" s="8"/>
      <c r="AXK212" s="8"/>
      <c r="AXL212" s="8"/>
      <c r="AXM212" s="8"/>
      <c r="AXN212" s="8"/>
      <c r="AXO212" s="8"/>
      <c r="AXP212" s="8"/>
      <c r="AXQ212" s="8"/>
      <c r="AXR212" s="8"/>
      <c r="AXS212" s="8"/>
      <c r="AXT212" s="8"/>
      <c r="AXU212" s="8"/>
      <c r="AXV212" s="8"/>
      <c r="AXW212" s="8"/>
      <c r="AXX212" s="8"/>
      <c r="AXY212" s="8"/>
      <c r="AXZ212" s="8"/>
      <c r="AYA212" s="8"/>
      <c r="AYB212" s="8"/>
      <c r="AYC212" s="8"/>
      <c r="AYD212" s="8"/>
      <c r="AYE212" s="8"/>
      <c r="AYF212" s="8"/>
      <c r="AYG212" s="8"/>
      <c r="AYH212" s="8"/>
      <c r="AYI212" s="8"/>
      <c r="AYJ212" s="8"/>
      <c r="AYK212" s="8"/>
      <c r="AYL212" s="8"/>
      <c r="AYM212" s="8"/>
      <c r="AYN212" s="8"/>
      <c r="AYO212" s="8"/>
      <c r="AYP212" s="8"/>
      <c r="AYQ212" s="8"/>
      <c r="AYR212" s="8"/>
      <c r="AYS212" s="8"/>
      <c r="AYT212" s="8"/>
      <c r="AYU212" s="8"/>
      <c r="AYV212" s="8"/>
      <c r="AYW212" s="8"/>
      <c r="AYX212" s="8"/>
      <c r="AYY212" s="8"/>
      <c r="AYZ212" s="8"/>
      <c r="AZA212" s="8"/>
      <c r="AZB212" s="8"/>
      <c r="AZC212" s="8"/>
      <c r="AZD212" s="8"/>
      <c r="AZE212" s="8"/>
      <c r="AZF212" s="8"/>
      <c r="AZG212" s="8"/>
      <c r="AZH212" s="8"/>
      <c r="AZI212" s="8"/>
      <c r="AZJ212" s="8"/>
      <c r="AZK212" s="8"/>
      <c r="AZL212" s="8"/>
      <c r="AZM212" s="8"/>
      <c r="AZN212" s="8"/>
      <c r="AZO212" s="8"/>
      <c r="AZP212" s="8"/>
      <c r="AZQ212" s="8"/>
      <c r="AZR212" s="8"/>
      <c r="AZS212" s="8"/>
      <c r="AZT212" s="8"/>
      <c r="AZU212" s="8"/>
      <c r="AZV212" s="8"/>
      <c r="AZW212" s="8"/>
      <c r="AZX212" s="8"/>
      <c r="AZY212" s="8"/>
      <c r="AZZ212" s="8"/>
      <c r="BAA212" s="8"/>
      <c r="BAB212" s="8"/>
      <c r="BAC212" s="8"/>
      <c r="BAD212" s="8"/>
      <c r="BAE212" s="8"/>
      <c r="BAF212" s="8"/>
      <c r="BAG212" s="8"/>
      <c r="BAH212" s="8"/>
      <c r="BAI212" s="8"/>
      <c r="BAJ212" s="8"/>
      <c r="BAK212" s="8"/>
      <c r="BAL212" s="8"/>
      <c r="BAM212" s="8"/>
      <c r="BAN212" s="8"/>
      <c r="BAO212" s="8"/>
      <c r="BAP212" s="8"/>
      <c r="BAQ212" s="8"/>
      <c r="BAR212" s="8"/>
      <c r="BAS212" s="8"/>
      <c r="BAT212" s="8"/>
      <c r="BAU212" s="8"/>
      <c r="BAV212" s="8"/>
      <c r="BAW212" s="8"/>
      <c r="BAX212" s="8"/>
      <c r="BAY212" s="8"/>
      <c r="BAZ212" s="8"/>
      <c r="BBA212" s="8"/>
      <c r="BBB212" s="8"/>
      <c r="BBC212" s="8"/>
      <c r="BBD212" s="8"/>
      <c r="BBE212" s="8"/>
      <c r="BBF212" s="8"/>
      <c r="BBG212" s="8"/>
      <c r="BBH212" s="8"/>
      <c r="BBI212" s="8"/>
      <c r="BBJ212" s="8"/>
      <c r="BBK212" s="8"/>
      <c r="BBL212" s="8"/>
      <c r="BBM212" s="8"/>
      <c r="BBN212" s="8"/>
      <c r="BBO212" s="8"/>
      <c r="BBP212" s="8"/>
      <c r="BBQ212" s="8"/>
      <c r="BBR212" s="8"/>
      <c r="BBS212" s="8"/>
      <c r="BBT212" s="8"/>
      <c r="BBU212" s="8"/>
      <c r="BBV212" s="8"/>
      <c r="BBW212" s="8"/>
      <c r="BBX212" s="8"/>
      <c r="BBY212" s="8"/>
      <c r="BBZ212" s="8"/>
      <c r="BCA212" s="8"/>
      <c r="BCB212" s="8"/>
      <c r="BCC212" s="8"/>
      <c r="BCD212" s="8"/>
      <c r="BCE212" s="8"/>
      <c r="BCF212" s="8"/>
      <c r="BCG212" s="8"/>
      <c r="BCH212" s="8"/>
      <c r="BCI212" s="8"/>
      <c r="BCJ212" s="8"/>
      <c r="BCK212" s="8"/>
      <c r="BCL212" s="8"/>
      <c r="BCM212" s="8"/>
      <c r="BCN212" s="8"/>
      <c r="BCO212" s="8"/>
      <c r="BCP212" s="8"/>
      <c r="BCQ212" s="8"/>
      <c r="BCR212" s="8"/>
      <c r="BCS212" s="8"/>
      <c r="BCT212" s="8"/>
      <c r="BCU212" s="8"/>
      <c r="BCV212" s="8"/>
      <c r="BCW212" s="8"/>
      <c r="BCX212" s="8"/>
      <c r="BCY212" s="8"/>
      <c r="BCZ212" s="8"/>
      <c r="BDA212" s="8"/>
      <c r="BDB212" s="8"/>
      <c r="BDC212" s="8"/>
      <c r="BDD212" s="8"/>
      <c r="BDE212" s="8"/>
      <c r="BDF212" s="8"/>
      <c r="BDG212" s="8"/>
      <c r="BDH212" s="8"/>
      <c r="BDI212" s="8"/>
      <c r="BDJ212" s="8"/>
      <c r="BDK212" s="8"/>
      <c r="BDL212" s="8"/>
      <c r="BDM212" s="8"/>
      <c r="BDN212" s="8"/>
      <c r="BDO212" s="8"/>
      <c r="BDP212" s="8"/>
      <c r="BDQ212" s="8"/>
      <c r="BDR212" s="8"/>
      <c r="BDS212" s="8"/>
      <c r="BDT212" s="8"/>
      <c r="BDU212" s="8"/>
      <c r="BDV212" s="8"/>
      <c r="BDW212" s="8"/>
      <c r="BDX212" s="8"/>
      <c r="BDY212" s="8"/>
      <c r="BDZ212" s="8"/>
      <c r="BEA212" s="8"/>
      <c r="BEB212" s="8"/>
      <c r="BEC212" s="8"/>
      <c r="BED212" s="8"/>
      <c r="BEE212" s="8"/>
      <c r="BEF212" s="8"/>
      <c r="BEG212" s="8"/>
      <c r="BEH212" s="8"/>
      <c r="BEI212" s="8"/>
      <c r="BEJ212" s="8"/>
      <c r="BEK212" s="8"/>
      <c r="BEL212" s="8"/>
      <c r="BEM212" s="8"/>
      <c r="BEN212" s="8"/>
      <c r="BEO212" s="8"/>
      <c r="BEP212" s="8"/>
      <c r="BEQ212" s="8"/>
      <c r="BER212" s="8"/>
      <c r="BES212" s="8"/>
      <c r="BET212" s="8"/>
      <c r="BEU212" s="8"/>
      <c r="BEV212" s="8"/>
      <c r="BEW212" s="8"/>
      <c r="BEX212" s="8"/>
      <c r="BEY212" s="8"/>
      <c r="BEZ212" s="8"/>
      <c r="BFA212" s="8"/>
      <c r="BFB212" s="8"/>
      <c r="BFC212" s="8"/>
      <c r="BFD212" s="8"/>
      <c r="BFE212" s="8"/>
      <c r="BFF212" s="8"/>
      <c r="BFG212" s="8"/>
      <c r="BFH212" s="8"/>
      <c r="BFI212" s="8"/>
      <c r="BFJ212" s="8"/>
      <c r="BFK212" s="8"/>
      <c r="BFL212" s="8"/>
      <c r="BFM212" s="8"/>
      <c r="BFN212" s="8"/>
      <c r="BFO212" s="8"/>
      <c r="BFP212" s="8"/>
      <c r="BFQ212" s="8"/>
      <c r="BFR212" s="8"/>
      <c r="BFS212" s="8"/>
      <c r="BFT212" s="8"/>
      <c r="BFU212" s="8"/>
      <c r="BFV212" s="8"/>
      <c r="BFW212" s="8"/>
      <c r="BFX212" s="8"/>
      <c r="BFY212" s="8"/>
      <c r="BFZ212" s="8"/>
      <c r="BGA212" s="8"/>
      <c r="BGB212" s="8"/>
      <c r="BGC212" s="8"/>
      <c r="BGD212" s="8"/>
      <c r="BGE212" s="8"/>
      <c r="BGF212" s="8"/>
      <c r="BGG212" s="8"/>
      <c r="BGH212" s="8"/>
      <c r="BGI212" s="8"/>
      <c r="BGJ212" s="8"/>
      <c r="BGK212" s="8"/>
      <c r="BGL212" s="8"/>
      <c r="BGM212" s="8"/>
      <c r="BGN212" s="8"/>
      <c r="BGO212" s="8"/>
      <c r="BGP212" s="8"/>
      <c r="BGQ212" s="8"/>
      <c r="BGR212" s="8"/>
      <c r="BGS212" s="8"/>
      <c r="BGT212" s="8"/>
      <c r="BGU212" s="8"/>
      <c r="BGV212" s="8"/>
      <c r="BGW212" s="8"/>
      <c r="BGX212" s="8"/>
      <c r="BGY212" s="8"/>
      <c r="BGZ212" s="8"/>
      <c r="BHA212" s="8"/>
      <c r="BHB212" s="8"/>
      <c r="BHC212" s="8"/>
      <c r="BHD212" s="8"/>
      <c r="BHE212" s="8"/>
      <c r="BHF212" s="8"/>
      <c r="BHG212" s="8"/>
      <c r="BHH212" s="8"/>
      <c r="BHI212" s="8"/>
      <c r="BHJ212" s="8"/>
      <c r="BHK212" s="8"/>
      <c r="BHL212" s="8"/>
      <c r="BHM212" s="8"/>
      <c r="BHN212" s="8"/>
      <c r="BHO212" s="8"/>
      <c r="BHP212" s="8"/>
      <c r="BHQ212" s="8"/>
      <c r="BHR212" s="8"/>
      <c r="BHS212" s="8"/>
      <c r="BHT212" s="8"/>
      <c r="BHU212" s="8"/>
      <c r="BHV212" s="8"/>
      <c r="BHW212" s="8"/>
      <c r="BHX212" s="8"/>
      <c r="BHY212" s="8"/>
      <c r="BHZ212" s="8"/>
      <c r="BIA212" s="8"/>
      <c r="BIB212" s="8"/>
      <c r="BIC212" s="8"/>
      <c r="BID212" s="8"/>
      <c r="BIE212" s="8"/>
      <c r="BIF212" s="8"/>
      <c r="BIG212" s="8"/>
      <c r="BIH212" s="8"/>
      <c r="BII212" s="8"/>
      <c r="BIJ212" s="8"/>
      <c r="BIK212" s="8"/>
      <c r="BIL212" s="8"/>
      <c r="BIM212" s="8"/>
      <c r="BIN212" s="8"/>
      <c r="BIO212" s="8"/>
      <c r="BIP212" s="8"/>
      <c r="BIQ212" s="8"/>
      <c r="BIR212" s="8"/>
      <c r="BIS212" s="8"/>
      <c r="BIT212" s="8"/>
      <c r="BIU212" s="8"/>
      <c r="BIV212" s="8"/>
      <c r="BIW212" s="8"/>
      <c r="BIX212" s="8"/>
      <c r="BIY212" s="8"/>
      <c r="BIZ212" s="8"/>
      <c r="BJA212" s="8"/>
      <c r="BJB212" s="8"/>
      <c r="BJC212" s="8"/>
      <c r="BJD212" s="8"/>
      <c r="BJE212" s="8"/>
      <c r="BJF212" s="8"/>
      <c r="BJG212" s="8"/>
      <c r="BJH212" s="8"/>
      <c r="BJI212" s="8"/>
      <c r="BJJ212" s="8"/>
      <c r="BJK212" s="8"/>
      <c r="BJL212" s="8"/>
      <c r="BJM212" s="8"/>
      <c r="BJN212" s="8"/>
      <c r="BJO212" s="8"/>
      <c r="BJP212" s="8"/>
      <c r="BJQ212" s="8"/>
      <c r="BJR212" s="8"/>
      <c r="BJS212" s="8"/>
      <c r="BJT212" s="8"/>
      <c r="BJU212" s="8"/>
      <c r="BJV212" s="8"/>
      <c r="BJW212" s="8"/>
      <c r="BJX212" s="8"/>
      <c r="BJY212" s="8"/>
      <c r="BJZ212" s="8"/>
      <c r="BKA212" s="8"/>
      <c r="BKB212" s="8"/>
      <c r="BKC212" s="8"/>
      <c r="BKD212" s="8"/>
      <c r="BKE212" s="8"/>
      <c r="BKF212" s="8"/>
      <c r="BKG212" s="8"/>
      <c r="BKH212" s="8"/>
      <c r="BKI212" s="8"/>
      <c r="BKJ212" s="8"/>
      <c r="BKK212" s="8"/>
      <c r="BKL212" s="8"/>
      <c r="BKM212" s="8"/>
      <c r="BKN212" s="8"/>
      <c r="BKO212" s="8"/>
      <c r="BKP212" s="8"/>
      <c r="BKQ212" s="8"/>
      <c r="BKR212" s="8"/>
      <c r="BKS212" s="8"/>
      <c r="BKT212" s="8"/>
      <c r="BKU212" s="8"/>
      <c r="BKV212" s="8"/>
      <c r="BKW212" s="8"/>
      <c r="BKX212" s="8"/>
      <c r="BKY212" s="8"/>
      <c r="BKZ212" s="8"/>
      <c r="BLA212" s="8"/>
      <c r="BLB212" s="8"/>
      <c r="BLC212" s="8"/>
      <c r="BLD212" s="8"/>
      <c r="BLE212" s="8"/>
      <c r="BLF212" s="8"/>
      <c r="BLG212" s="8"/>
      <c r="BLH212" s="8"/>
      <c r="BLI212" s="8"/>
      <c r="BLJ212" s="8"/>
      <c r="BLK212" s="8"/>
      <c r="BLL212" s="8"/>
      <c r="BLM212" s="8"/>
      <c r="BLN212" s="8"/>
      <c r="BLO212" s="8"/>
      <c r="BLP212" s="8"/>
      <c r="BLQ212" s="8"/>
      <c r="BLR212" s="8"/>
      <c r="BLS212" s="8"/>
      <c r="BLT212" s="8"/>
      <c r="BLU212" s="8"/>
      <c r="BLV212" s="8"/>
      <c r="BLW212" s="8"/>
      <c r="BLX212" s="8"/>
      <c r="BLY212" s="8"/>
      <c r="BLZ212" s="8"/>
      <c r="BMA212" s="8"/>
      <c r="BMB212" s="8"/>
      <c r="BMC212" s="8"/>
      <c r="BMD212" s="8"/>
      <c r="BME212" s="8"/>
      <c r="BMF212" s="8"/>
      <c r="BMG212" s="8"/>
      <c r="BMH212" s="8"/>
      <c r="BMI212" s="8"/>
      <c r="BMJ212" s="8"/>
      <c r="BMK212" s="8"/>
      <c r="BML212" s="8"/>
      <c r="BMM212" s="8"/>
      <c r="BMN212" s="8"/>
      <c r="BMO212" s="8"/>
      <c r="BMP212" s="8"/>
      <c r="BMQ212" s="8"/>
      <c r="BMR212" s="8"/>
      <c r="BMS212" s="8"/>
      <c r="BMT212" s="8"/>
      <c r="BMU212" s="8"/>
      <c r="BMV212" s="8"/>
      <c r="BMW212" s="8"/>
      <c r="BMX212" s="8"/>
      <c r="BMY212" s="8"/>
      <c r="BMZ212" s="8"/>
      <c r="BNA212" s="8"/>
      <c r="BNB212" s="8"/>
      <c r="BNC212" s="8"/>
      <c r="BND212" s="8"/>
      <c r="BNE212" s="8"/>
      <c r="BNF212" s="8"/>
      <c r="BNG212" s="8"/>
      <c r="BNH212" s="8"/>
      <c r="BNI212" s="8"/>
      <c r="BNJ212" s="8"/>
      <c r="BNK212" s="8"/>
      <c r="BNL212" s="8"/>
      <c r="BNM212" s="8"/>
      <c r="BNN212" s="8"/>
      <c r="BNO212" s="8"/>
      <c r="BNP212" s="8"/>
      <c r="BNQ212" s="8"/>
      <c r="BNR212" s="8"/>
      <c r="BNS212" s="8"/>
      <c r="BNT212" s="8"/>
      <c r="BNU212" s="8"/>
      <c r="BNV212" s="8"/>
      <c r="BNW212" s="8"/>
      <c r="BNX212" s="8"/>
      <c r="BNY212" s="8"/>
      <c r="BNZ212" s="8"/>
      <c r="BOA212" s="8"/>
      <c r="BOB212" s="8"/>
      <c r="BOC212" s="8"/>
      <c r="BOD212" s="8"/>
      <c r="BOE212" s="8"/>
      <c r="BOF212" s="8"/>
      <c r="BOG212" s="8"/>
      <c r="BOH212" s="8"/>
      <c r="BOI212" s="8"/>
      <c r="BOJ212" s="8"/>
      <c r="BOK212" s="8"/>
      <c r="BOL212" s="8"/>
      <c r="BOM212" s="8"/>
      <c r="BON212" s="8"/>
      <c r="BOO212" s="8"/>
      <c r="BOP212" s="8"/>
      <c r="BOQ212" s="8"/>
      <c r="BOR212" s="8"/>
      <c r="BOS212" s="8"/>
      <c r="BOT212" s="8"/>
      <c r="BOU212" s="8"/>
      <c r="BOV212" s="8"/>
      <c r="BOW212" s="8"/>
      <c r="BOX212" s="8"/>
      <c r="BOY212" s="8"/>
      <c r="BOZ212" s="8"/>
      <c r="BPA212" s="8"/>
      <c r="BPB212" s="8"/>
      <c r="BPC212" s="8"/>
      <c r="BPD212" s="8"/>
      <c r="BPE212" s="8"/>
      <c r="BPF212" s="8"/>
      <c r="BPG212" s="8"/>
      <c r="BPH212" s="8"/>
      <c r="BPI212" s="8"/>
      <c r="BPJ212" s="8"/>
      <c r="BPK212" s="8"/>
      <c r="BPL212" s="8"/>
      <c r="BPM212" s="8"/>
      <c r="BPN212" s="8"/>
      <c r="BPO212" s="8"/>
      <c r="BPP212" s="8"/>
      <c r="BPQ212" s="8"/>
      <c r="BPR212" s="8"/>
      <c r="BPS212" s="8"/>
      <c r="BPT212" s="8"/>
      <c r="BPU212" s="8"/>
      <c r="BPV212" s="8"/>
      <c r="BPW212" s="8"/>
      <c r="BPX212" s="8"/>
      <c r="BPY212" s="8"/>
      <c r="BPZ212" s="8"/>
      <c r="BQA212" s="8"/>
      <c r="BQB212" s="8"/>
      <c r="BQC212" s="8"/>
      <c r="BQD212" s="8"/>
      <c r="BQE212" s="8"/>
      <c r="BQF212" s="8"/>
      <c r="BQG212" s="8"/>
      <c r="BQH212" s="8"/>
      <c r="BQI212" s="8"/>
      <c r="BQJ212" s="8"/>
      <c r="BQK212" s="8"/>
      <c r="BQL212" s="8"/>
      <c r="BQM212" s="8"/>
      <c r="BQN212" s="8"/>
      <c r="BQO212" s="8"/>
      <c r="BQP212" s="8"/>
      <c r="BQQ212" s="8"/>
      <c r="BQR212" s="8"/>
      <c r="BQS212" s="8"/>
      <c r="BQT212" s="8"/>
      <c r="BQU212" s="8"/>
      <c r="BQV212" s="8"/>
      <c r="BQW212" s="8"/>
      <c r="BQX212" s="8"/>
      <c r="BQY212" s="8"/>
      <c r="BQZ212" s="8"/>
      <c r="BRA212" s="8"/>
      <c r="BRB212" s="8"/>
      <c r="BRC212" s="8"/>
      <c r="BRD212" s="8"/>
      <c r="BRE212" s="8"/>
      <c r="BRF212" s="8"/>
      <c r="BRG212" s="8"/>
      <c r="BRH212" s="8"/>
      <c r="BRI212" s="8"/>
      <c r="BRJ212" s="8"/>
      <c r="BRK212" s="8"/>
      <c r="BRL212" s="8"/>
      <c r="BRM212" s="8"/>
      <c r="BRN212" s="8"/>
      <c r="BRO212" s="8"/>
      <c r="BRP212" s="8"/>
      <c r="BRQ212" s="8"/>
      <c r="BRR212" s="8"/>
      <c r="BRS212" s="8"/>
      <c r="BRT212" s="8"/>
      <c r="BRU212" s="8"/>
      <c r="BRV212" s="8"/>
      <c r="BRW212" s="8"/>
      <c r="BRX212" s="8"/>
      <c r="BRY212" s="8"/>
      <c r="BRZ212" s="8"/>
      <c r="BSA212" s="8"/>
      <c r="BSB212" s="8"/>
      <c r="BSC212" s="8"/>
      <c r="BSD212" s="8"/>
      <c r="BSE212" s="8"/>
      <c r="BSF212" s="8"/>
      <c r="BSG212" s="8"/>
      <c r="BSH212" s="8"/>
      <c r="BSI212" s="8"/>
      <c r="BSJ212" s="8"/>
      <c r="BSK212" s="8"/>
      <c r="BSL212" s="8"/>
      <c r="BSM212" s="8"/>
      <c r="BSN212" s="8"/>
      <c r="BSO212" s="8"/>
      <c r="BSP212" s="8"/>
      <c r="BSQ212" s="8"/>
      <c r="BSR212" s="8"/>
      <c r="BSS212" s="8"/>
      <c r="BST212" s="8"/>
      <c r="BSU212" s="8"/>
      <c r="BSV212" s="8"/>
      <c r="BSW212" s="8"/>
      <c r="BSX212" s="8"/>
      <c r="BSY212" s="8"/>
      <c r="BSZ212" s="8"/>
      <c r="BTA212" s="8"/>
      <c r="BTB212" s="8"/>
      <c r="BTC212" s="8"/>
      <c r="BTD212" s="8"/>
      <c r="BTE212" s="8"/>
      <c r="BTF212" s="8"/>
      <c r="BTG212" s="8"/>
      <c r="BTH212" s="8"/>
      <c r="BTI212" s="8"/>
      <c r="BTJ212" s="8"/>
      <c r="BTK212" s="8"/>
      <c r="BTL212" s="8"/>
      <c r="BTM212" s="8"/>
      <c r="BTN212" s="8"/>
      <c r="BTO212" s="8"/>
      <c r="BTP212" s="8"/>
      <c r="BTQ212" s="8"/>
      <c r="BTR212" s="8"/>
      <c r="BTS212" s="8"/>
      <c r="BTT212" s="8"/>
      <c r="BTU212" s="8"/>
      <c r="BTV212" s="8"/>
      <c r="BTW212" s="8"/>
      <c r="BTX212" s="8"/>
      <c r="BTY212" s="8"/>
      <c r="BTZ212" s="8"/>
      <c r="BUA212" s="8"/>
      <c r="BUB212" s="8"/>
      <c r="BUC212" s="8"/>
      <c r="BUD212" s="8"/>
      <c r="BUE212" s="8"/>
      <c r="BUF212" s="8"/>
      <c r="BUG212" s="8"/>
      <c r="BUH212" s="8"/>
      <c r="BUI212" s="8"/>
      <c r="BUJ212" s="8"/>
      <c r="BUK212" s="8"/>
      <c r="BUL212" s="8"/>
      <c r="BUM212" s="8"/>
      <c r="BUN212" s="8"/>
      <c r="BUO212" s="8"/>
      <c r="BUP212" s="8"/>
      <c r="BUQ212" s="8"/>
      <c r="BUR212" s="8"/>
      <c r="BUS212" s="8"/>
      <c r="BUT212" s="8"/>
      <c r="BUU212" s="8"/>
      <c r="BUV212" s="8"/>
      <c r="BUW212" s="8"/>
      <c r="BUX212" s="8"/>
      <c r="BUY212" s="8"/>
      <c r="BUZ212" s="8"/>
      <c r="BVA212" s="8"/>
      <c r="BVB212" s="8"/>
      <c r="BVC212" s="8"/>
      <c r="BVD212" s="8"/>
      <c r="BVE212" s="8"/>
      <c r="BVF212" s="8"/>
      <c r="BVG212" s="8"/>
      <c r="BVH212" s="8"/>
      <c r="BVI212" s="8"/>
      <c r="BVJ212" s="8"/>
      <c r="BVK212" s="8"/>
      <c r="BVL212" s="8"/>
      <c r="BVM212" s="8"/>
      <c r="BVN212" s="8"/>
      <c r="BVO212" s="8"/>
      <c r="BVP212" s="8"/>
      <c r="BVQ212" s="8"/>
      <c r="BVR212" s="8"/>
      <c r="BVS212" s="8"/>
      <c r="BVT212" s="8"/>
      <c r="BVU212" s="8"/>
      <c r="BVV212" s="8"/>
      <c r="BVW212" s="8"/>
      <c r="BVX212" s="8"/>
      <c r="BVY212" s="8"/>
      <c r="BVZ212" s="8"/>
      <c r="BWA212" s="8"/>
      <c r="BWB212" s="8"/>
      <c r="BWC212" s="8"/>
      <c r="BWD212" s="8"/>
      <c r="BWE212" s="8"/>
      <c r="BWF212" s="8"/>
      <c r="BWG212" s="8"/>
      <c r="BWH212" s="8"/>
      <c r="BWI212" s="8"/>
      <c r="BWJ212" s="8"/>
      <c r="BWK212" s="8"/>
      <c r="BWL212" s="8"/>
      <c r="BWM212" s="8"/>
      <c r="BWN212" s="8"/>
      <c r="BWO212" s="8"/>
      <c r="BWP212" s="8"/>
      <c r="BWQ212" s="8"/>
      <c r="BWR212" s="8"/>
      <c r="BWS212" s="8"/>
      <c r="BWT212" s="8"/>
      <c r="BWU212" s="8"/>
      <c r="BWV212" s="8"/>
      <c r="BWW212" s="8"/>
      <c r="BWX212" s="8"/>
      <c r="BWY212" s="8"/>
      <c r="BWZ212" s="8"/>
      <c r="BXA212" s="8"/>
      <c r="BXB212" s="8"/>
      <c r="BXC212" s="8"/>
      <c r="BXD212" s="8"/>
      <c r="BXE212" s="8"/>
      <c r="BXF212" s="8"/>
      <c r="BXG212" s="8"/>
      <c r="BXH212" s="8"/>
      <c r="BXI212" s="8"/>
      <c r="BXJ212" s="8"/>
      <c r="BXK212" s="8"/>
      <c r="BXL212" s="8"/>
      <c r="BXM212" s="8"/>
      <c r="BXN212" s="8"/>
      <c r="BXO212" s="8"/>
      <c r="BXP212" s="8"/>
      <c r="BXQ212" s="8"/>
      <c r="BXR212" s="8"/>
      <c r="BXS212" s="8"/>
      <c r="BXT212" s="8"/>
      <c r="BXU212" s="8"/>
      <c r="BXV212" s="8"/>
      <c r="BXW212" s="8"/>
      <c r="BXX212" s="8"/>
      <c r="BXY212" s="8"/>
      <c r="BXZ212" s="8"/>
      <c r="BYA212" s="8"/>
      <c r="BYB212" s="8"/>
      <c r="BYC212" s="8"/>
      <c r="BYD212" s="8"/>
      <c r="BYE212" s="8"/>
      <c r="BYF212" s="8"/>
      <c r="BYG212" s="8"/>
      <c r="BYH212" s="8"/>
      <c r="BYI212" s="8"/>
      <c r="BYJ212" s="8"/>
      <c r="BYK212" s="8"/>
      <c r="BYL212" s="8"/>
      <c r="BYM212" s="8"/>
      <c r="BYN212" s="8"/>
      <c r="BYO212" s="8"/>
      <c r="BYP212" s="8"/>
      <c r="BYQ212" s="8"/>
      <c r="BYR212" s="8"/>
      <c r="BYS212" s="8"/>
      <c r="BYT212" s="8"/>
      <c r="BYU212" s="8"/>
      <c r="BYV212" s="8"/>
      <c r="BYW212" s="8"/>
      <c r="BYX212" s="8"/>
      <c r="BYY212" s="8"/>
      <c r="BYZ212" s="8"/>
      <c r="BZA212" s="8"/>
      <c r="BZB212" s="8"/>
      <c r="BZC212" s="8"/>
      <c r="BZD212" s="8"/>
      <c r="BZE212" s="8"/>
      <c r="BZF212" s="8"/>
      <c r="BZG212" s="8"/>
      <c r="BZH212" s="8"/>
      <c r="BZI212" s="8"/>
      <c r="BZJ212" s="8"/>
      <c r="BZK212" s="8"/>
      <c r="BZL212" s="8"/>
      <c r="BZM212" s="8"/>
      <c r="BZN212" s="8"/>
      <c r="BZO212" s="8"/>
      <c r="BZP212" s="8"/>
      <c r="BZQ212" s="8"/>
      <c r="BZR212" s="8"/>
      <c r="BZS212" s="8"/>
      <c r="BZT212" s="8"/>
      <c r="BZU212" s="8"/>
      <c r="BZV212" s="8"/>
      <c r="BZW212" s="8"/>
      <c r="BZX212" s="8"/>
      <c r="BZY212" s="8"/>
      <c r="BZZ212" s="8"/>
      <c r="CAA212" s="8"/>
      <c r="CAB212" s="8"/>
      <c r="CAC212" s="8"/>
      <c r="CAD212" s="8"/>
      <c r="CAE212" s="8"/>
      <c r="CAF212" s="8"/>
      <c r="CAG212" s="8"/>
      <c r="CAH212" s="8"/>
      <c r="CAI212" s="8"/>
      <c r="CAJ212" s="8"/>
      <c r="CAK212" s="8"/>
      <c r="CAL212" s="8"/>
      <c r="CAM212" s="8"/>
      <c r="CAN212" s="8"/>
      <c r="CAO212" s="8"/>
      <c r="CAP212" s="8"/>
      <c r="CAQ212" s="8"/>
      <c r="CAR212" s="8"/>
      <c r="CAS212" s="8"/>
      <c r="CAT212" s="8"/>
      <c r="CAU212" s="8"/>
      <c r="CAV212" s="8"/>
      <c r="CAW212" s="8"/>
      <c r="CAX212" s="8"/>
      <c r="CAY212" s="8"/>
      <c r="CAZ212" s="8"/>
      <c r="CBA212" s="8"/>
      <c r="CBB212" s="8"/>
      <c r="CBC212" s="8"/>
      <c r="CBD212" s="8"/>
      <c r="CBE212" s="8"/>
      <c r="CBF212" s="8"/>
      <c r="CBG212" s="8"/>
      <c r="CBH212" s="8"/>
      <c r="CBI212" s="8"/>
      <c r="CBJ212" s="8"/>
      <c r="CBK212" s="8"/>
      <c r="CBL212" s="8"/>
      <c r="CBM212" s="8"/>
      <c r="CBN212" s="8"/>
      <c r="CBO212" s="8"/>
      <c r="CBP212" s="8"/>
      <c r="CBQ212" s="8"/>
      <c r="CBR212" s="8"/>
      <c r="CBS212" s="8"/>
      <c r="CBT212" s="8"/>
      <c r="CBU212" s="8"/>
      <c r="CBV212" s="8"/>
      <c r="CBW212" s="8"/>
      <c r="CBX212" s="8"/>
      <c r="CBY212" s="8"/>
      <c r="CBZ212" s="8"/>
      <c r="CCA212" s="8"/>
      <c r="CCB212" s="8"/>
      <c r="CCC212" s="8"/>
      <c r="CCD212" s="8"/>
      <c r="CCE212" s="8"/>
      <c r="CCF212" s="8"/>
      <c r="CCG212" s="8"/>
      <c r="CCH212" s="8"/>
      <c r="CCI212" s="8"/>
      <c r="CCJ212" s="8"/>
      <c r="CCK212" s="8"/>
      <c r="CCL212" s="8"/>
      <c r="CCM212" s="8"/>
      <c r="CCN212" s="8"/>
      <c r="CCO212" s="8"/>
      <c r="CCP212" s="8"/>
      <c r="CCQ212" s="8"/>
      <c r="CCR212" s="8"/>
      <c r="CCS212" s="8"/>
      <c r="CCT212" s="8"/>
      <c r="CCU212" s="8"/>
      <c r="CCV212" s="8"/>
      <c r="CCW212" s="8"/>
      <c r="CCX212" s="8"/>
      <c r="CCY212" s="8"/>
      <c r="CCZ212" s="8"/>
      <c r="CDA212" s="8"/>
      <c r="CDB212" s="8"/>
      <c r="CDC212" s="8"/>
      <c r="CDD212" s="8"/>
      <c r="CDE212" s="8"/>
      <c r="CDF212" s="8"/>
      <c r="CDG212" s="8"/>
      <c r="CDH212" s="8"/>
      <c r="CDI212" s="8"/>
      <c r="CDJ212" s="8"/>
      <c r="CDK212" s="8"/>
      <c r="CDL212" s="8"/>
      <c r="CDM212" s="8"/>
      <c r="CDN212" s="8"/>
      <c r="CDO212" s="8"/>
      <c r="CDP212" s="8"/>
      <c r="CDQ212" s="8"/>
      <c r="CDR212" s="8"/>
      <c r="CDS212" s="8"/>
      <c r="CDT212" s="8"/>
      <c r="CDU212" s="8"/>
      <c r="CDV212" s="8"/>
      <c r="CDW212" s="8"/>
      <c r="CDX212" s="8"/>
      <c r="CDY212" s="8"/>
      <c r="CDZ212" s="8"/>
      <c r="CEA212" s="8"/>
      <c r="CEB212" s="8"/>
      <c r="CEC212" s="8"/>
      <c r="CED212" s="8"/>
      <c r="CEE212" s="8"/>
      <c r="CEF212" s="8"/>
      <c r="CEG212" s="8"/>
      <c r="CEH212" s="8"/>
      <c r="CEI212" s="8"/>
      <c r="CEJ212" s="8"/>
      <c r="CEK212" s="8"/>
      <c r="CEL212" s="8"/>
      <c r="CEM212" s="8"/>
      <c r="CEN212" s="8"/>
      <c r="CEO212" s="8"/>
      <c r="CEP212" s="8"/>
      <c r="CEQ212" s="8"/>
      <c r="CER212" s="8"/>
      <c r="CES212" s="8"/>
      <c r="CET212" s="8"/>
      <c r="CEU212" s="8"/>
      <c r="CEV212" s="8"/>
      <c r="CEW212" s="8"/>
      <c r="CEX212" s="8"/>
      <c r="CEY212" s="8"/>
      <c r="CEZ212" s="8"/>
      <c r="CFA212" s="8"/>
      <c r="CFB212" s="8"/>
      <c r="CFC212" s="8"/>
      <c r="CFD212" s="8"/>
      <c r="CFE212" s="8"/>
      <c r="CFF212" s="8"/>
      <c r="CFG212" s="8"/>
      <c r="CFH212" s="8"/>
      <c r="CFI212" s="8"/>
      <c r="CFJ212" s="8"/>
      <c r="CFK212" s="8"/>
      <c r="CFL212" s="8"/>
      <c r="CFM212" s="8"/>
      <c r="CFN212" s="8"/>
      <c r="CFO212" s="8"/>
      <c r="CFP212" s="8"/>
      <c r="CFQ212" s="8"/>
      <c r="CFR212" s="8"/>
      <c r="CFS212" s="8"/>
      <c r="CFT212" s="8"/>
      <c r="CFU212" s="8"/>
      <c r="CFV212" s="8"/>
      <c r="CFW212" s="8"/>
      <c r="CFX212" s="8"/>
      <c r="CFY212" s="8"/>
      <c r="CFZ212" s="8"/>
      <c r="CGA212" s="8"/>
      <c r="CGB212" s="8"/>
      <c r="CGC212" s="8"/>
      <c r="CGD212" s="8"/>
      <c r="CGE212" s="8"/>
      <c r="CGF212" s="8"/>
      <c r="CGG212" s="8"/>
      <c r="CGH212" s="8"/>
      <c r="CGI212" s="8"/>
      <c r="CGJ212" s="8"/>
      <c r="CGK212" s="8"/>
      <c r="CGL212" s="8"/>
      <c r="CGM212" s="8"/>
      <c r="CGN212" s="8"/>
      <c r="CGO212" s="8"/>
      <c r="CGP212" s="8"/>
      <c r="CGQ212" s="8"/>
      <c r="CGR212" s="8"/>
      <c r="CGS212" s="8"/>
      <c r="CGT212" s="8"/>
      <c r="CGU212" s="8"/>
      <c r="CGV212" s="8"/>
      <c r="CGW212" s="8"/>
      <c r="CGX212" s="8"/>
      <c r="CGY212" s="8"/>
      <c r="CGZ212" s="8"/>
      <c r="CHA212" s="8"/>
      <c r="CHB212" s="8"/>
      <c r="CHC212" s="8"/>
      <c r="CHD212" s="8"/>
      <c r="CHE212" s="8"/>
      <c r="CHF212" s="8"/>
      <c r="CHG212" s="8"/>
      <c r="CHH212" s="8"/>
      <c r="CHI212" s="8"/>
      <c r="CHJ212" s="8"/>
      <c r="CHK212" s="8"/>
      <c r="CHL212" s="8"/>
      <c r="CHM212" s="8"/>
      <c r="CHN212" s="8"/>
      <c r="CHO212" s="8"/>
      <c r="CHP212" s="8"/>
      <c r="CHQ212" s="8"/>
      <c r="CHR212" s="8"/>
      <c r="CHS212" s="8"/>
      <c r="CHT212" s="8"/>
      <c r="CHU212" s="8"/>
      <c r="CHV212" s="8"/>
      <c r="CHW212" s="8"/>
      <c r="CHX212" s="8"/>
      <c r="CHY212" s="8"/>
      <c r="CHZ212" s="8"/>
      <c r="CIA212" s="8"/>
      <c r="CIB212" s="8"/>
      <c r="CIC212" s="8"/>
      <c r="CID212" s="8"/>
      <c r="CIE212" s="8"/>
      <c r="CIF212" s="8"/>
      <c r="CIG212" s="8"/>
      <c r="CIH212" s="8"/>
      <c r="CII212" s="8"/>
      <c r="CIJ212" s="8"/>
      <c r="CIK212" s="8"/>
      <c r="CIL212" s="8"/>
      <c r="CIM212" s="8"/>
      <c r="CIN212" s="8"/>
      <c r="CIO212" s="8"/>
      <c r="CIP212" s="8"/>
      <c r="CIQ212" s="8"/>
      <c r="CIR212" s="8"/>
      <c r="CIS212" s="8"/>
      <c r="CIT212" s="8"/>
      <c r="CIU212" s="8"/>
      <c r="CIV212" s="8"/>
      <c r="CIW212" s="8"/>
      <c r="CIX212" s="8"/>
      <c r="CIY212" s="8"/>
      <c r="CIZ212" s="8"/>
      <c r="CJA212" s="8"/>
      <c r="CJB212" s="8"/>
      <c r="CJC212" s="8"/>
      <c r="CJD212" s="8"/>
      <c r="CJE212" s="8"/>
      <c r="CJF212" s="8"/>
      <c r="CJG212" s="8"/>
      <c r="CJH212" s="8"/>
      <c r="CJI212" s="8"/>
      <c r="CJJ212" s="8"/>
      <c r="CJK212" s="8"/>
      <c r="CJL212" s="8"/>
      <c r="CJM212" s="8"/>
      <c r="CJN212" s="8"/>
      <c r="CJO212" s="8"/>
      <c r="CJP212" s="8"/>
      <c r="CJQ212" s="8"/>
      <c r="CJR212" s="8"/>
      <c r="CJS212" s="8"/>
      <c r="CJT212" s="8"/>
      <c r="CJU212" s="8"/>
      <c r="CJV212" s="8"/>
      <c r="CJW212" s="8"/>
      <c r="CJX212" s="8"/>
      <c r="CJY212" s="8"/>
      <c r="CJZ212" s="8"/>
      <c r="CKA212" s="8"/>
      <c r="CKB212" s="8"/>
      <c r="CKC212" s="8"/>
      <c r="CKD212" s="8"/>
      <c r="CKE212" s="8"/>
      <c r="CKF212" s="8"/>
      <c r="CKG212" s="8"/>
      <c r="CKH212" s="8"/>
      <c r="CKI212" s="8"/>
      <c r="CKJ212" s="8"/>
      <c r="CKK212" s="8"/>
      <c r="CKL212" s="8"/>
      <c r="CKM212" s="8"/>
      <c r="CKN212" s="8"/>
      <c r="CKO212" s="8"/>
      <c r="CKP212" s="8"/>
      <c r="CKQ212" s="8"/>
      <c r="CKR212" s="8"/>
      <c r="CKS212" s="8"/>
      <c r="CKT212" s="8"/>
      <c r="CKU212" s="8"/>
      <c r="CKV212" s="8"/>
      <c r="CKW212" s="8"/>
      <c r="CKX212" s="8"/>
      <c r="CKY212" s="8"/>
      <c r="CKZ212" s="8"/>
      <c r="CLA212" s="8"/>
      <c r="CLB212" s="8"/>
      <c r="CLC212" s="8"/>
      <c r="CLD212" s="8"/>
      <c r="CLE212" s="8"/>
      <c r="CLF212" s="8"/>
      <c r="CLG212" s="8"/>
      <c r="CLH212" s="8"/>
      <c r="CLI212" s="8"/>
      <c r="CLJ212" s="8"/>
      <c r="CLK212" s="8"/>
      <c r="CLL212" s="8"/>
      <c r="CLM212" s="8"/>
      <c r="CLN212" s="8"/>
      <c r="CLO212" s="8"/>
      <c r="CLP212" s="8"/>
      <c r="CLQ212" s="8"/>
      <c r="CLR212" s="8"/>
      <c r="CLS212" s="8"/>
      <c r="CLT212" s="8"/>
      <c r="CLU212" s="8"/>
      <c r="CLV212" s="8"/>
      <c r="CLW212" s="8"/>
      <c r="CLX212" s="8"/>
      <c r="CLY212" s="8"/>
      <c r="CLZ212" s="8"/>
      <c r="CMA212" s="8"/>
      <c r="CMB212" s="8"/>
      <c r="CMC212" s="8"/>
      <c r="CMD212" s="8"/>
      <c r="CME212" s="8"/>
      <c r="CMF212" s="8"/>
      <c r="CMG212" s="8"/>
      <c r="CMH212" s="8"/>
      <c r="CMI212" s="8"/>
      <c r="CMJ212" s="8"/>
      <c r="CMK212" s="8"/>
      <c r="CML212" s="8"/>
      <c r="CMM212" s="8"/>
      <c r="CMN212" s="8"/>
      <c r="CMO212" s="8"/>
      <c r="CMP212" s="8"/>
      <c r="CMQ212" s="8"/>
      <c r="CMR212" s="8"/>
      <c r="CMS212" s="8"/>
      <c r="CMT212" s="8"/>
      <c r="CMU212" s="8"/>
      <c r="CMV212" s="8"/>
      <c r="CMW212" s="8"/>
      <c r="CMX212" s="8"/>
      <c r="CMY212" s="8"/>
      <c r="CMZ212" s="8"/>
      <c r="CNA212" s="8"/>
      <c r="CNB212" s="8"/>
      <c r="CNC212" s="8"/>
      <c r="CND212" s="8"/>
      <c r="CNE212" s="8"/>
      <c r="CNF212" s="8"/>
      <c r="CNG212" s="8"/>
      <c r="CNH212" s="8"/>
      <c r="CNI212" s="8"/>
      <c r="CNJ212" s="8"/>
      <c r="CNK212" s="8"/>
      <c r="CNL212" s="8"/>
      <c r="CNM212" s="8"/>
      <c r="CNN212" s="8"/>
      <c r="CNO212" s="8"/>
      <c r="CNP212" s="8"/>
      <c r="CNQ212" s="8"/>
      <c r="CNR212" s="8"/>
      <c r="CNS212" s="8"/>
      <c r="CNT212" s="8"/>
      <c r="CNU212" s="8"/>
      <c r="CNV212" s="8"/>
      <c r="CNW212" s="8"/>
      <c r="CNX212" s="8"/>
      <c r="CNY212" s="8"/>
      <c r="CNZ212" s="8"/>
      <c r="COA212" s="8"/>
      <c r="COB212" s="8"/>
      <c r="COC212" s="8"/>
      <c r="COD212" s="8"/>
      <c r="COE212" s="8"/>
      <c r="COF212" s="8"/>
      <c r="COG212" s="8"/>
      <c r="COH212" s="8"/>
      <c r="COI212" s="8"/>
      <c r="COJ212" s="8"/>
      <c r="COK212" s="8"/>
      <c r="COL212" s="8"/>
      <c r="COM212" s="8"/>
      <c r="CON212" s="8"/>
      <c r="COO212" s="8"/>
      <c r="COP212" s="8"/>
      <c r="COQ212" s="8"/>
      <c r="COR212" s="8"/>
      <c r="COS212" s="8"/>
      <c r="COT212" s="8"/>
      <c r="COU212" s="8"/>
      <c r="COV212" s="8"/>
      <c r="COW212" s="8"/>
      <c r="COX212" s="8"/>
      <c r="COY212" s="8"/>
      <c r="COZ212" s="8"/>
      <c r="CPA212" s="8"/>
      <c r="CPB212" s="8"/>
      <c r="CPC212" s="8"/>
      <c r="CPD212" s="8"/>
      <c r="CPE212" s="8"/>
      <c r="CPF212" s="8"/>
      <c r="CPG212" s="8"/>
      <c r="CPH212" s="8"/>
      <c r="CPI212" s="8"/>
      <c r="CPJ212" s="8"/>
      <c r="CPK212" s="8"/>
      <c r="CPL212" s="8"/>
      <c r="CPM212" s="8"/>
      <c r="CPN212" s="8"/>
      <c r="CPO212" s="8"/>
      <c r="CPP212" s="8"/>
      <c r="CPQ212" s="8"/>
      <c r="CPR212" s="8"/>
      <c r="CPS212" s="8"/>
      <c r="CPT212" s="8"/>
      <c r="CPU212" s="8"/>
      <c r="CPV212" s="8"/>
      <c r="CPW212" s="8"/>
      <c r="CPX212" s="8"/>
      <c r="CPY212" s="8"/>
      <c r="CPZ212" s="8"/>
      <c r="CQA212" s="8"/>
      <c r="CQB212" s="8"/>
      <c r="CQC212" s="8"/>
      <c r="CQD212" s="8"/>
      <c r="CQE212" s="8"/>
      <c r="CQF212" s="8"/>
      <c r="CQG212" s="8"/>
      <c r="CQH212" s="8"/>
      <c r="CQI212" s="8"/>
      <c r="CQJ212" s="8"/>
      <c r="CQK212" s="8"/>
      <c r="CQL212" s="8"/>
      <c r="CQM212" s="8"/>
      <c r="CQN212" s="8"/>
      <c r="CQO212" s="8"/>
      <c r="CQP212" s="8"/>
      <c r="CQQ212" s="8"/>
      <c r="CQR212" s="8"/>
      <c r="CQS212" s="8"/>
      <c r="CQT212" s="8"/>
      <c r="CQU212" s="8"/>
      <c r="CQV212" s="8"/>
      <c r="CQW212" s="8"/>
      <c r="CQX212" s="8"/>
      <c r="CQY212" s="8"/>
      <c r="CQZ212" s="8"/>
      <c r="CRA212" s="8"/>
      <c r="CRB212" s="8"/>
      <c r="CRC212" s="8"/>
      <c r="CRD212" s="8"/>
      <c r="CRE212" s="8"/>
      <c r="CRF212" s="8"/>
      <c r="CRG212" s="8"/>
      <c r="CRH212" s="8"/>
      <c r="CRI212" s="8"/>
      <c r="CRJ212" s="8"/>
      <c r="CRK212" s="8"/>
      <c r="CRL212" s="8"/>
      <c r="CRM212" s="8"/>
      <c r="CRN212" s="8"/>
      <c r="CRO212" s="8"/>
      <c r="CRP212" s="8"/>
      <c r="CRQ212" s="8"/>
      <c r="CRR212" s="8"/>
      <c r="CRS212" s="8"/>
      <c r="CRT212" s="8"/>
      <c r="CRU212" s="8"/>
      <c r="CRV212" s="8"/>
      <c r="CRW212" s="8"/>
      <c r="CRX212" s="8"/>
      <c r="CRY212" s="8"/>
      <c r="CRZ212" s="8"/>
      <c r="CSA212" s="8"/>
      <c r="CSB212" s="8"/>
      <c r="CSC212" s="8"/>
      <c r="CSD212" s="8"/>
      <c r="CSE212" s="8"/>
      <c r="CSF212" s="8"/>
      <c r="CSG212" s="8"/>
      <c r="CSH212" s="8"/>
      <c r="CSI212" s="8"/>
      <c r="CSJ212" s="8"/>
      <c r="CSK212" s="8"/>
      <c r="CSL212" s="8"/>
      <c r="CSM212" s="8"/>
      <c r="CSN212" s="8"/>
      <c r="CSO212" s="8"/>
      <c r="CSP212" s="8"/>
      <c r="CSQ212" s="8"/>
      <c r="CSR212" s="8"/>
      <c r="CSS212" s="8"/>
      <c r="CST212" s="8"/>
      <c r="CSU212" s="8"/>
      <c r="CSV212" s="8"/>
      <c r="CSW212" s="8"/>
      <c r="CSX212" s="8"/>
      <c r="CSY212" s="8"/>
      <c r="CSZ212" s="8"/>
      <c r="CTA212" s="8"/>
      <c r="CTB212" s="8"/>
      <c r="CTC212" s="8"/>
      <c r="CTD212" s="8"/>
      <c r="CTE212" s="8"/>
      <c r="CTF212" s="8"/>
      <c r="CTG212" s="8"/>
      <c r="CTH212" s="8"/>
      <c r="CTI212" s="8"/>
      <c r="CTJ212" s="8"/>
      <c r="CTK212" s="8"/>
      <c r="CTL212" s="8"/>
      <c r="CTM212" s="8"/>
      <c r="CTN212" s="8"/>
      <c r="CTO212" s="8"/>
      <c r="CTP212" s="8"/>
      <c r="CTQ212" s="8"/>
      <c r="CTR212" s="8"/>
      <c r="CTS212" s="8"/>
      <c r="CTT212" s="8"/>
      <c r="CTU212" s="8"/>
      <c r="CTV212" s="8"/>
      <c r="CTW212" s="8"/>
      <c r="CTX212" s="8"/>
      <c r="CTY212" s="8"/>
      <c r="CTZ212" s="8"/>
      <c r="CUA212" s="8"/>
      <c r="CUB212" s="8"/>
      <c r="CUC212" s="8"/>
      <c r="CUD212" s="8"/>
      <c r="CUE212" s="8"/>
      <c r="CUF212" s="8"/>
      <c r="CUG212" s="8"/>
      <c r="CUH212" s="8"/>
      <c r="CUI212" s="8"/>
      <c r="CUJ212" s="8"/>
      <c r="CUK212" s="8"/>
      <c r="CUL212" s="8"/>
      <c r="CUM212" s="8"/>
      <c r="CUN212" s="8"/>
      <c r="CUO212" s="8"/>
      <c r="CUP212" s="8"/>
      <c r="CUQ212" s="8"/>
      <c r="CUR212" s="8"/>
      <c r="CUS212" s="8"/>
      <c r="CUT212" s="8"/>
      <c r="CUU212" s="8"/>
      <c r="CUV212" s="8"/>
      <c r="CUW212" s="8"/>
      <c r="CUX212" s="8"/>
      <c r="CUY212" s="8"/>
      <c r="CUZ212" s="8"/>
      <c r="CVA212" s="8"/>
      <c r="CVB212" s="8"/>
      <c r="CVC212" s="8"/>
      <c r="CVD212" s="8"/>
      <c r="CVE212" s="8"/>
      <c r="CVF212" s="8"/>
      <c r="CVG212" s="8"/>
      <c r="CVH212" s="8"/>
      <c r="CVI212" s="8"/>
      <c r="CVJ212" s="8"/>
      <c r="CVK212" s="8"/>
      <c r="CVL212" s="8"/>
      <c r="CVM212" s="8"/>
      <c r="CVN212" s="8"/>
      <c r="CVO212" s="8"/>
      <c r="CVP212" s="8"/>
      <c r="CVQ212" s="8"/>
      <c r="CVR212" s="8"/>
      <c r="CVS212" s="8"/>
      <c r="CVT212" s="8"/>
      <c r="CVU212" s="8"/>
      <c r="CVV212" s="8"/>
      <c r="CVW212" s="8"/>
      <c r="CVX212" s="8"/>
      <c r="CVY212" s="8"/>
      <c r="CVZ212" s="8"/>
      <c r="CWA212" s="8"/>
      <c r="CWB212" s="8"/>
      <c r="CWC212" s="8"/>
      <c r="CWD212" s="8"/>
      <c r="CWE212" s="8"/>
      <c r="CWF212" s="8"/>
      <c r="CWG212" s="8"/>
      <c r="CWH212" s="8"/>
      <c r="CWI212" s="8"/>
      <c r="CWJ212" s="8"/>
      <c r="CWK212" s="8"/>
      <c r="CWL212" s="8"/>
      <c r="CWM212" s="8"/>
      <c r="CWN212" s="8"/>
      <c r="CWO212" s="8"/>
      <c r="CWP212" s="8"/>
      <c r="CWQ212" s="8"/>
      <c r="CWR212" s="8"/>
      <c r="CWS212" s="8"/>
      <c r="CWT212" s="8"/>
      <c r="CWU212" s="8"/>
      <c r="CWV212" s="8"/>
      <c r="CWW212" s="8"/>
      <c r="CWX212" s="8"/>
      <c r="CWY212" s="8"/>
      <c r="CWZ212" s="8"/>
      <c r="CXA212" s="8"/>
      <c r="CXB212" s="8"/>
      <c r="CXC212" s="8"/>
      <c r="CXD212" s="8"/>
      <c r="CXE212" s="8"/>
      <c r="CXF212" s="8"/>
      <c r="CXG212" s="8"/>
      <c r="CXH212" s="8"/>
      <c r="CXI212" s="8"/>
      <c r="CXJ212" s="8"/>
      <c r="CXK212" s="8"/>
      <c r="CXL212" s="8"/>
      <c r="CXM212" s="8"/>
      <c r="CXN212" s="8"/>
      <c r="CXO212" s="8"/>
      <c r="CXP212" s="8"/>
      <c r="CXQ212" s="8"/>
      <c r="CXR212" s="8"/>
      <c r="CXS212" s="8"/>
      <c r="CXT212" s="8"/>
      <c r="CXU212" s="8"/>
      <c r="CXV212" s="8"/>
      <c r="CXW212" s="8"/>
      <c r="CXX212" s="8"/>
      <c r="CXY212" s="8"/>
      <c r="CXZ212" s="8"/>
      <c r="CYA212" s="8"/>
      <c r="CYB212" s="8"/>
      <c r="CYC212" s="8"/>
      <c r="CYD212" s="8"/>
      <c r="CYE212" s="8"/>
      <c r="CYF212" s="8"/>
      <c r="CYG212" s="8"/>
      <c r="CYH212" s="8"/>
      <c r="CYI212" s="8"/>
      <c r="CYJ212" s="8"/>
      <c r="CYK212" s="8"/>
      <c r="CYL212" s="8"/>
      <c r="CYM212" s="8"/>
      <c r="CYN212" s="8"/>
      <c r="CYO212" s="8"/>
      <c r="CYP212" s="8"/>
      <c r="CYQ212" s="8"/>
      <c r="CYR212" s="8"/>
      <c r="CYS212" s="8"/>
      <c r="CYT212" s="8"/>
      <c r="CYU212" s="8"/>
      <c r="CYV212" s="8"/>
      <c r="CYW212" s="8"/>
      <c r="CYX212" s="8"/>
      <c r="CYY212" s="8"/>
      <c r="CYZ212" s="8"/>
      <c r="CZA212" s="8"/>
      <c r="CZB212" s="8"/>
      <c r="CZC212" s="8"/>
      <c r="CZD212" s="8"/>
      <c r="CZE212" s="8"/>
      <c r="CZF212" s="8"/>
      <c r="CZG212" s="8"/>
      <c r="CZH212" s="8"/>
      <c r="CZI212" s="8"/>
      <c r="CZJ212" s="8"/>
      <c r="CZK212" s="8"/>
      <c r="CZL212" s="8"/>
      <c r="CZM212" s="8"/>
      <c r="CZN212" s="8"/>
      <c r="CZO212" s="8"/>
      <c r="CZP212" s="8"/>
      <c r="CZQ212" s="8"/>
      <c r="CZR212" s="8"/>
      <c r="CZS212" s="8"/>
      <c r="CZT212" s="8"/>
      <c r="CZU212" s="8"/>
      <c r="CZV212" s="8"/>
      <c r="CZW212" s="8"/>
      <c r="CZX212" s="8"/>
      <c r="CZY212" s="8"/>
      <c r="CZZ212" s="8"/>
      <c r="DAA212" s="8"/>
      <c r="DAB212" s="8"/>
      <c r="DAC212" s="8"/>
      <c r="DAD212" s="8"/>
      <c r="DAE212" s="8"/>
      <c r="DAF212" s="8"/>
      <c r="DAG212" s="8"/>
      <c r="DAH212" s="8"/>
      <c r="DAI212" s="8"/>
      <c r="DAJ212" s="8"/>
      <c r="DAK212" s="8"/>
      <c r="DAL212" s="8"/>
      <c r="DAM212" s="8"/>
      <c r="DAN212" s="8"/>
      <c r="DAO212" s="8"/>
      <c r="DAP212" s="8"/>
      <c r="DAQ212" s="8"/>
      <c r="DAR212" s="8"/>
      <c r="DAS212" s="8"/>
      <c r="DAT212" s="8"/>
      <c r="DAU212" s="8"/>
      <c r="DAV212" s="8"/>
      <c r="DAW212" s="8"/>
      <c r="DAX212" s="8"/>
      <c r="DAY212" s="8"/>
      <c r="DAZ212" s="8"/>
      <c r="DBA212" s="8"/>
      <c r="DBB212" s="8"/>
      <c r="DBC212" s="8"/>
      <c r="DBD212" s="8"/>
      <c r="DBE212" s="8"/>
      <c r="DBF212" s="8"/>
      <c r="DBG212" s="8"/>
      <c r="DBH212" s="8"/>
      <c r="DBI212" s="8"/>
      <c r="DBJ212" s="8"/>
      <c r="DBK212" s="8"/>
      <c r="DBL212" s="8"/>
      <c r="DBM212" s="8"/>
      <c r="DBN212" s="8"/>
      <c r="DBO212" s="8"/>
      <c r="DBP212" s="8"/>
      <c r="DBQ212" s="8"/>
      <c r="DBR212" s="8"/>
      <c r="DBS212" s="8"/>
      <c r="DBT212" s="8"/>
      <c r="DBU212" s="8"/>
      <c r="DBV212" s="8"/>
      <c r="DBW212" s="8"/>
      <c r="DBX212" s="8"/>
      <c r="DBY212" s="8"/>
      <c r="DBZ212" s="8"/>
      <c r="DCA212" s="8"/>
      <c r="DCB212" s="8"/>
      <c r="DCC212" s="8"/>
      <c r="DCD212" s="8"/>
      <c r="DCE212" s="8"/>
      <c r="DCF212" s="8"/>
      <c r="DCG212" s="8"/>
      <c r="DCH212" s="8"/>
      <c r="DCI212" s="8"/>
      <c r="DCJ212" s="8"/>
      <c r="DCK212" s="8"/>
      <c r="DCL212" s="8"/>
      <c r="DCM212" s="8"/>
      <c r="DCN212" s="8"/>
      <c r="DCO212" s="8"/>
      <c r="DCP212" s="8"/>
      <c r="DCQ212" s="8"/>
      <c r="DCR212" s="8"/>
      <c r="DCS212" s="8"/>
      <c r="DCT212" s="8"/>
      <c r="DCU212" s="8"/>
      <c r="DCV212" s="8"/>
      <c r="DCW212" s="8"/>
      <c r="DCX212" s="8"/>
      <c r="DCY212" s="8"/>
      <c r="DCZ212" s="8"/>
      <c r="DDA212" s="8"/>
      <c r="DDB212" s="8"/>
      <c r="DDC212" s="8"/>
      <c r="DDD212" s="8"/>
      <c r="DDE212" s="8"/>
      <c r="DDF212" s="8"/>
      <c r="DDG212" s="8"/>
      <c r="DDH212" s="8"/>
      <c r="DDI212" s="8"/>
      <c r="DDJ212" s="8"/>
      <c r="DDK212" s="8"/>
      <c r="DDL212" s="8"/>
      <c r="DDM212" s="8"/>
      <c r="DDN212" s="8"/>
      <c r="DDO212" s="8"/>
      <c r="DDP212" s="8"/>
      <c r="DDQ212" s="8"/>
      <c r="DDR212" s="8"/>
      <c r="DDS212" s="8"/>
      <c r="DDT212" s="8"/>
      <c r="DDU212" s="8"/>
      <c r="DDV212" s="8"/>
      <c r="DDW212" s="8"/>
      <c r="DDX212" s="8"/>
      <c r="DDY212" s="8"/>
      <c r="DDZ212" s="8"/>
      <c r="DEA212" s="8"/>
      <c r="DEB212" s="8"/>
      <c r="DEC212" s="8"/>
      <c r="DED212" s="8"/>
      <c r="DEE212" s="8"/>
      <c r="DEF212" s="8"/>
      <c r="DEG212" s="8"/>
      <c r="DEH212" s="8"/>
      <c r="DEI212" s="8"/>
      <c r="DEJ212" s="8"/>
      <c r="DEK212" s="8"/>
      <c r="DEL212" s="8"/>
      <c r="DEM212" s="8"/>
      <c r="DEN212" s="8"/>
      <c r="DEO212" s="8"/>
      <c r="DEP212" s="8"/>
      <c r="DEQ212" s="8"/>
      <c r="DER212" s="8"/>
      <c r="DES212" s="8"/>
      <c r="DET212" s="8"/>
      <c r="DEU212" s="8"/>
      <c r="DEV212" s="8"/>
      <c r="DEW212" s="8"/>
      <c r="DEX212" s="8"/>
      <c r="DEY212" s="8"/>
      <c r="DEZ212" s="8"/>
      <c r="DFA212" s="8"/>
      <c r="DFB212" s="8"/>
      <c r="DFC212" s="8"/>
      <c r="DFD212" s="8"/>
      <c r="DFE212" s="8"/>
      <c r="DFF212" s="8"/>
      <c r="DFG212" s="8"/>
      <c r="DFH212" s="8"/>
      <c r="DFI212" s="8"/>
      <c r="DFJ212" s="8"/>
      <c r="DFK212" s="8"/>
      <c r="DFL212" s="8"/>
      <c r="DFM212" s="8"/>
      <c r="DFN212" s="8"/>
      <c r="DFO212" s="8"/>
      <c r="DFP212" s="8"/>
      <c r="DFQ212" s="8"/>
      <c r="DFR212" s="8"/>
      <c r="DFS212" s="8"/>
      <c r="DFT212" s="8"/>
      <c r="DFU212" s="8"/>
      <c r="DFV212" s="8"/>
      <c r="DFW212" s="8"/>
      <c r="DFX212" s="8"/>
      <c r="DFY212" s="8"/>
      <c r="DFZ212" s="8"/>
      <c r="DGA212" s="8"/>
      <c r="DGB212" s="8"/>
      <c r="DGC212" s="8"/>
      <c r="DGD212" s="8"/>
      <c r="DGE212" s="8"/>
      <c r="DGF212" s="8"/>
      <c r="DGG212" s="8"/>
      <c r="DGH212" s="8"/>
      <c r="DGI212" s="8"/>
      <c r="DGJ212" s="8"/>
      <c r="DGK212" s="8"/>
      <c r="DGL212" s="8"/>
      <c r="DGM212" s="8"/>
      <c r="DGN212" s="8"/>
      <c r="DGO212" s="8"/>
      <c r="DGP212" s="8"/>
      <c r="DGQ212" s="8"/>
      <c r="DGR212" s="8"/>
      <c r="DGS212" s="8"/>
      <c r="DGT212" s="8"/>
      <c r="DGU212" s="8"/>
      <c r="DGV212" s="8"/>
      <c r="DGW212" s="8"/>
      <c r="DGX212" s="8"/>
      <c r="DGY212" s="8"/>
      <c r="DGZ212" s="8"/>
      <c r="DHA212" s="8"/>
      <c r="DHB212" s="8"/>
      <c r="DHC212" s="8"/>
      <c r="DHD212" s="8"/>
      <c r="DHE212" s="8"/>
      <c r="DHF212" s="8"/>
      <c r="DHG212" s="8"/>
      <c r="DHH212" s="8"/>
      <c r="DHI212" s="8"/>
      <c r="DHJ212" s="8"/>
      <c r="DHK212" s="8"/>
      <c r="DHL212" s="8"/>
      <c r="DHM212" s="8"/>
      <c r="DHN212" s="8"/>
      <c r="DHO212" s="8"/>
      <c r="DHP212" s="8"/>
      <c r="DHQ212" s="8"/>
      <c r="DHR212" s="8"/>
      <c r="DHS212" s="8"/>
      <c r="DHT212" s="8"/>
      <c r="DHU212" s="8"/>
      <c r="DHV212" s="8"/>
      <c r="DHW212" s="8"/>
      <c r="DHX212" s="8"/>
      <c r="DHY212" s="8"/>
      <c r="DHZ212" s="8"/>
      <c r="DIA212" s="8"/>
      <c r="DIB212" s="8"/>
      <c r="DIC212" s="8"/>
      <c r="DID212" s="8"/>
      <c r="DIE212" s="8"/>
      <c r="DIF212" s="8"/>
      <c r="DIG212" s="8"/>
      <c r="DIH212" s="8"/>
      <c r="DII212" s="8"/>
      <c r="DIJ212" s="8"/>
      <c r="DIK212" s="8"/>
      <c r="DIL212" s="8"/>
      <c r="DIM212" s="8"/>
      <c r="DIN212" s="8"/>
      <c r="DIO212" s="8"/>
      <c r="DIP212" s="8"/>
      <c r="DIQ212" s="8"/>
      <c r="DIR212" s="8"/>
      <c r="DIS212" s="8"/>
      <c r="DIT212" s="8"/>
      <c r="DIU212" s="8"/>
      <c r="DIV212" s="8"/>
      <c r="DIW212" s="8"/>
      <c r="DIX212" s="8"/>
      <c r="DIY212" s="8"/>
      <c r="DIZ212" s="8"/>
      <c r="DJA212" s="8"/>
      <c r="DJB212" s="8"/>
      <c r="DJC212" s="8"/>
      <c r="DJD212" s="8"/>
      <c r="DJE212" s="8"/>
      <c r="DJF212" s="8"/>
      <c r="DJG212" s="8"/>
      <c r="DJH212" s="8"/>
      <c r="DJI212" s="8"/>
      <c r="DJJ212" s="8"/>
      <c r="DJK212" s="8"/>
      <c r="DJL212" s="8"/>
      <c r="DJM212" s="8"/>
      <c r="DJN212" s="8"/>
      <c r="DJO212" s="8"/>
      <c r="DJP212" s="8"/>
      <c r="DJQ212" s="8"/>
      <c r="DJR212" s="8"/>
      <c r="DJS212" s="8"/>
      <c r="DJT212" s="8"/>
      <c r="DJU212" s="8"/>
      <c r="DJV212" s="8"/>
      <c r="DJW212" s="8"/>
      <c r="DJX212" s="8"/>
      <c r="DJY212" s="8"/>
      <c r="DJZ212" s="8"/>
      <c r="DKA212" s="8"/>
      <c r="DKB212" s="8"/>
      <c r="DKC212" s="8"/>
      <c r="DKD212" s="8"/>
      <c r="DKE212" s="8"/>
      <c r="DKF212" s="8"/>
      <c r="DKG212" s="8"/>
      <c r="DKH212" s="8"/>
      <c r="DKI212" s="8"/>
      <c r="DKJ212" s="8"/>
      <c r="DKK212" s="8"/>
      <c r="DKL212" s="8"/>
      <c r="DKM212" s="8"/>
      <c r="DKN212" s="8"/>
      <c r="DKO212" s="8"/>
      <c r="DKP212" s="8"/>
      <c r="DKQ212" s="8"/>
      <c r="DKR212" s="8"/>
      <c r="DKS212" s="8"/>
      <c r="DKT212" s="8"/>
      <c r="DKU212" s="8"/>
      <c r="DKV212" s="8"/>
      <c r="DKW212" s="8"/>
      <c r="DKX212" s="8"/>
      <c r="DKY212" s="8"/>
      <c r="DKZ212" s="8"/>
      <c r="DLA212" s="8"/>
      <c r="DLB212" s="8"/>
      <c r="DLC212" s="8"/>
      <c r="DLD212" s="8"/>
      <c r="DLE212" s="8"/>
      <c r="DLF212" s="8"/>
      <c r="DLG212" s="8"/>
      <c r="DLH212" s="8"/>
      <c r="DLI212" s="8"/>
      <c r="DLJ212" s="8"/>
      <c r="DLK212" s="8"/>
      <c r="DLL212" s="8"/>
      <c r="DLM212" s="8"/>
      <c r="DLN212" s="8"/>
      <c r="DLO212" s="8"/>
      <c r="DLP212" s="8"/>
      <c r="DLQ212" s="8"/>
      <c r="DLR212" s="8"/>
      <c r="DLS212" s="8"/>
      <c r="DLT212" s="8"/>
      <c r="DLU212" s="8"/>
      <c r="DLV212" s="8"/>
      <c r="DLW212" s="8"/>
      <c r="DLX212" s="8"/>
      <c r="DLY212" s="8"/>
      <c r="DLZ212" s="8"/>
      <c r="DMA212" s="8"/>
      <c r="DMB212" s="8"/>
      <c r="DMC212" s="8"/>
      <c r="DMD212" s="8"/>
      <c r="DME212" s="8"/>
      <c r="DMF212" s="8"/>
      <c r="DMG212" s="8"/>
      <c r="DMH212" s="8"/>
      <c r="DMI212" s="8"/>
      <c r="DMJ212" s="8"/>
      <c r="DMK212" s="8"/>
      <c r="DML212" s="8"/>
      <c r="DMM212" s="8"/>
      <c r="DMN212" s="8"/>
      <c r="DMO212" s="8"/>
      <c r="DMP212" s="8"/>
      <c r="DMQ212" s="8"/>
      <c r="DMR212" s="8"/>
      <c r="DMS212" s="8"/>
      <c r="DMT212" s="8"/>
      <c r="DMU212" s="8"/>
      <c r="DMV212" s="8"/>
      <c r="DMW212" s="8"/>
      <c r="DMX212" s="8"/>
      <c r="DMY212" s="8"/>
      <c r="DMZ212" s="8"/>
      <c r="DNA212" s="8"/>
      <c r="DNB212" s="8"/>
      <c r="DNC212" s="8"/>
      <c r="DND212" s="8"/>
      <c r="DNE212" s="8"/>
      <c r="DNF212" s="8"/>
      <c r="DNG212" s="8"/>
      <c r="DNH212" s="8"/>
      <c r="DNI212" s="8"/>
      <c r="DNJ212" s="8"/>
      <c r="DNK212" s="8"/>
      <c r="DNL212" s="8"/>
      <c r="DNM212" s="8"/>
      <c r="DNN212" s="8"/>
      <c r="DNO212" s="8"/>
      <c r="DNP212" s="8"/>
      <c r="DNQ212" s="8"/>
      <c r="DNR212" s="8"/>
      <c r="DNS212" s="8"/>
      <c r="DNT212" s="8"/>
      <c r="DNU212" s="8"/>
      <c r="DNV212" s="8"/>
      <c r="DNW212" s="8"/>
      <c r="DNX212" s="8"/>
      <c r="DNY212" s="8"/>
      <c r="DNZ212" s="8"/>
      <c r="DOA212" s="8"/>
      <c r="DOB212" s="8"/>
      <c r="DOC212" s="8"/>
      <c r="DOD212" s="8"/>
      <c r="DOE212" s="8"/>
      <c r="DOF212" s="8"/>
      <c r="DOG212" s="8"/>
      <c r="DOH212" s="8"/>
      <c r="DOI212" s="8"/>
      <c r="DOJ212" s="8"/>
      <c r="DOK212" s="8"/>
      <c r="DOL212" s="8"/>
      <c r="DOM212" s="8"/>
      <c r="DON212" s="8"/>
      <c r="DOO212" s="8"/>
      <c r="DOP212" s="8"/>
      <c r="DOQ212" s="8"/>
      <c r="DOR212" s="8"/>
      <c r="DOS212" s="8"/>
      <c r="DOT212" s="8"/>
      <c r="DOU212" s="8"/>
      <c r="DOV212" s="8"/>
      <c r="DOW212" s="8"/>
      <c r="DOX212" s="8"/>
      <c r="DOY212" s="8"/>
      <c r="DOZ212" s="8"/>
      <c r="DPA212" s="8"/>
      <c r="DPB212" s="8"/>
      <c r="DPC212" s="8"/>
      <c r="DPD212" s="8"/>
      <c r="DPE212" s="8"/>
      <c r="DPF212" s="8"/>
      <c r="DPG212" s="8"/>
      <c r="DPH212" s="8"/>
      <c r="DPI212" s="8"/>
      <c r="DPJ212" s="8"/>
      <c r="DPK212" s="8"/>
      <c r="DPL212" s="8"/>
      <c r="DPM212" s="8"/>
      <c r="DPN212" s="8"/>
      <c r="DPO212" s="8"/>
      <c r="DPP212" s="8"/>
      <c r="DPQ212" s="8"/>
      <c r="DPR212" s="8"/>
      <c r="DPS212" s="8"/>
      <c r="DPT212" s="8"/>
      <c r="DPU212" s="8"/>
      <c r="DPV212" s="8"/>
      <c r="DPW212" s="8"/>
      <c r="DPX212" s="8"/>
      <c r="DPY212" s="8"/>
      <c r="DPZ212" s="8"/>
      <c r="DQA212" s="8"/>
      <c r="DQB212" s="8"/>
      <c r="DQC212" s="8"/>
      <c r="DQD212" s="8"/>
      <c r="DQE212" s="8"/>
      <c r="DQF212" s="8"/>
      <c r="DQG212" s="8"/>
      <c r="DQH212" s="8"/>
      <c r="DQI212" s="8"/>
      <c r="DQJ212" s="8"/>
      <c r="DQK212" s="8"/>
      <c r="DQL212" s="8"/>
      <c r="DQM212" s="8"/>
      <c r="DQN212" s="8"/>
      <c r="DQO212" s="8"/>
      <c r="DQP212" s="8"/>
      <c r="DQQ212" s="8"/>
      <c r="DQR212" s="8"/>
      <c r="DQS212" s="8"/>
      <c r="DQT212" s="8"/>
      <c r="DQU212" s="8"/>
      <c r="DQV212" s="8"/>
      <c r="DQW212" s="8"/>
      <c r="DQX212" s="8"/>
      <c r="DQY212" s="8"/>
      <c r="DQZ212" s="8"/>
      <c r="DRA212" s="8"/>
      <c r="DRB212" s="8"/>
      <c r="DRC212" s="8"/>
      <c r="DRD212" s="8"/>
      <c r="DRE212" s="8"/>
      <c r="DRF212" s="8"/>
      <c r="DRG212" s="8"/>
      <c r="DRH212" s="8"/>
      <c r="DRI212" s="8"/>
      <c r="DRJ212" s="8"/>
      <c r="DRK212" s="8"/>
      <c r="DRL212" s="8"/>
      <c r="DRM212" s="8"/>
      <c r="DRN212" s="8"/>
      <c r="DRO212" s="8"/>
      <c r="DRP212" s="8"/>
      <c r="DRQ212" s="8"/>
      <c r="DRR212" s="8"/>
      <c r="DRS212" s="8"/>
      <c r="DRT212" s="8"/>
      <c r="DRU212" s="8"/>
      <c r="DRV212" s="8"/>
      <c r="DRW212" s="8"/>
      <c r="DRX212" s="8"/>
      <c r="DRY212" s="8"/>
      <c r="DRZ212" s="8"/>
      <c r="DSA212" s="8"/>
      <c r="DSB212" s="8"/>
      <c r="DSC212" s="8"/>
      <c r="DSD212" s="8"/>
      <c r="DSE212" s="8"/>
      <c r="DSF212" s="8"/>
      <c r="DSG212" s="8"/>
      <c r="DSH212" s="8"/>
      <c r="DSI212" s="8"/>
      <c r="DSJ212" s="8"/>
      <c r="DSK212" s="8"/>
      <c r="DSL212" s="8"/>
      <c r="DSM212" s="8"/>
      <c r="DSN212" s="8"/>
      <c r="DSO212" s="8"/>
      <c r="DSP212" s="8"/>
      <c r="DSQ212" s="8"/>
      <c r="DSR212" s="8"/>
      <c r="DSS212" s="8"/>
      <c r="DST212" s="8"/>
      <c r="DSU212" s="8"/>
      <c r="DSV212" s="8"/>
      <c r="DSW212" s="8"/>
      <c r="DSX212" s="8"/>
      <c r="DSY212" s="8"/>
      <c r="DSZ212" s="8"/>
      <c r="DTA212" s="8"/>
      <c r="DTB212" s="8"/>
      <c r="DTC212" s="8"/>
      <c r="DTD212" s="8"/>
      <c r="DTE212" s="8"/>
      <c r="DTF212" s="8"/>
      <c r="DTG212" s="8"/>
      <c r="DTH212" s="8"/>
      <c r="DTI212" s="8"/>
      <c r="DTJ212" s="8"/>
      <c r="DTK212" s="8"/>
      <c r="DTL212" s="8"/>
      <c r="DTM212" s="8"/>
      <c r="DTN212" s="8"/>
      <c r="DTO212" s="8"/>
      <c r="DTP212" s="8"/>
      <c r="DTQ212" s="8"/>
      <c r="DTR212" s="8"/>
      <c r="DTS212" s="8"/>
      <c r="DTT212" s="8"/>
      <c r="DTU212" s="8"/>
      <c r="DTV212" s="8"/>
      <c r="DTW212" s="8"/>
      <c r="DTX212" s="8"/>
      <c r="DTY212" s="8"/>
      <c r="DTZ212" s="8"/>
      <c r="DUA212" s="8"/>
      <c r="DUB212" s="8"/>
      <c r="DUC212" s="8"/>
      <c r="DUD212" s="8"/>
      <c r="DUE212" s="8"/>
      <c r="DUF212" s="8"/>
      <c r="DUG212" s="8"/>
      <c r="DUH212" s="8"/>
      <c r="DUI212" s="8"/>
      <c r="DUJ212" s="8"/>
      <c r="DUK212" s="8"/>
      <c r="DUL212" s="8"/>
      <c r="DUM212" s="8"/>
      <c r="DUN212" s="8"/>
      <c r="DUO212" s="8"/>
      <c r="DUP212" s="8"/>
      <c r="DUQ212" s="8"/>
      <c r="DUR212" s="8"/>
      <c r="DUS212" s="8"/>
      <c r="DUT212" s="8"/>
      <c r="DUU212" s="8"/>
      <c r="DUV212" s="8"/>
      <c r="DUW212" s="8"/>
      <c r="DUX212" s="8"/>
      <c r="DUY212" s="8"/>
      <c r="DUZ212" s="8"/>
      <c r="DVA212" s="8"/>
      <c r="DVB212" s="8"/>
      <c r="DVC212" s="8"/>
      <c r="DVD212" s="8"/>
      <c r="DVE212" s="8"/>
      <c r="DVF212" s="8"/>
      <c r="DVG212" s="8"/>
      <c r="DVH212" s="8"/>
      <c r="DVI212" s="8"/>
      <c r="DVJ212" s="8"/>
      <c r="DVK212" s="8"/>
      <c r="DVL212" s="8"/>
      <c r="DVM212" s="8"/>
      <c r="DVN212" s="8"/>
      <c r="DVO212" s="8"/>
      <c r="DVP212" s="8"/>
      <c r="DVQ212" s="8"/>
      <c r="DVR212" s="8"/>
      <c r="DVS212" s="8"/>
      <c r="DVT212" s="8"/>
      <c r="DVU212" s="8"/>
      <c r="DVV212" s="8"/>
      <c r="DVW212" s="8"/>
      <c r="DVX212" s="8"/>
      <c r="DVY212" s="8"/>
      <c r="DVZ212" s="8"/>
      <c r="DWA212" s="8"/>
      <c r="DWB212" s="8"/>
      <c r="DWC212" s="8"/>
      <c r="DWD212" s="8"/>
      <c r="DWE212" s="8"/>
      <c r="DWF212" s="8"/>
      <c r="DWG212" s="8"/>
      <c r="DWH212" s="8"/>
      <c r="DWI212" s="8"/>
      <c r="DWJ212" s="8"/>
      <c r="DWK212" s="8"/>
      <c r="DWL212" s="8"/>
      <c r="DWM212" s="8"/>
      <c r="DWN212" s="8"/>
      <c r="DWO212" s="8"/>
      <c r="DWP212" s="8"/>
      <c r="DWQ212" s="8"/>
      <c r="DWR212" s="8"/>
      <c r="DWS212" s="8"/>
      <c r="DWT212" s="8"/>
      <c r="DWU212" s="8"/>
      <c r="DWV212" s="8"/>
      <c r="DWW212" s="8"/>
      <c r="DWX212" s="8"/>
      <c r="DWY212" s="8"/>
      <c r="DWZ212" s="8"/>
      <c r="DXA212" s="8"/>
      <c r="DXB212" s="8"/>
      <c r="DXC212" s="8"/>
      <c r="DXD212" s="8"/>
      <c r="DXE212" s="8"/>
      <c r="DXF212" s="8"/>
      <c r="DXG212" s="8"/>
      <c r="DXH212" s="8"/>
      <c r="DXI212" s="8"/>
      <c r="DXJ212" s="8"/>
      <c r="DXK212" s="8"/>
      <c r="DXL212" s="8"/>
      <c r="DXM212" s="8"/>
      <c r="DXN212" s="8"/>
      <c r="DXO212" s="8"/>
      <c r="DXP212" s="8"/>
      <c r="DXQ212" s="8"/>
      <c r="DXR212" s="8"/>
      <c r="DXS212" s="8"/>
      <c r="DXT212" s="8"/>
      <c r="DXU212" s="8"/>
      <c r="DXV212" s="8"/>
      <c r="DXW212" s="8"/>
      <c r="DXX212" s="8"/>
      <c r="DXY212" s="8"/>
      <c r="DXZ212" s="8"/>
      <c r="DYA212" s="8"/>
      <c r="DYB212" s="8"/>
      <c r="DYC212" s="8"/>
      <c r="DYD212" s="8"/>
      <c r="DYE212" s="8"/>
      <c r="DYF212" s="8"/>
      <c r="DYG212" s="8"/>
      <c r="DYH212" s="8"/>
      <c r="DYI212" s="8"/>
      <c r="DYJ212" s="8"/>
      <c r="DYK212" s="8"/>
      <c r="DYL212" s="8"/>
      <c r="DYM212" s="8"/>
      <c r="DYN212" s="8"/>
      <c r="DYO212" s="8"/>
      <c r="DYP212" s="8"/>
      <c r="DYQ212" s="8"/>
      <c r="DYR212" s="8"/>
      <c r="DYS212" s="8"/>
      <c r="DYT212" s="8"/>
      <c r="DYU212" s="8"/>
      <c r="DYV212" s="8"/>
      <c r="DYW212" s="8"/>
      <c r="DYX212" s="8"/>
      <c r="DYY212" s="8"/>
      <c r="DYZ212" s="8"/>
      <c r="DZA212" s="8"/>
      <c r="DZB212" s="8"/>
      <c r="DZC212" s="8"/>
      <c r="DZD212" s="8"/>
      <c r="DZE212" s="8"/>
      <c r="DZF212" s="8"/>
      <c r="DZG212" s="8"/>
      <c r="DZH212" s="8"/>
      <c r="DZI212" s="8"/>
      <c r="DZJ212" s="8"/>
      <c r="DZK212" s="8"/>
      <c r="DZL212" s="8"/>
      <c r="DZM212" s="8"/>
      <c r="DZN212" s="8"/>
      <c r="DZO212" s="8"/>
      <c r="DZP212" s="8"/>
      <c r="DZQ212" s="8"/>
      <c r="DZR212" s="8"/>
      <c r="DZS212" s="8"/>
      <c r="DZT212" s="8"/>
      <c r="DZU212" s="8"/>
      <c r="DZV212" s="8"/>
      <c r="DZW212" s="8"/>
      <c r="DZX212" s="8"/>
      <c r="DZY212" s="8"/>
      <c r="DZZ212" s="8"/>
      <c r="EAA212" s="8"/>
      <c r="EAB212" s="8"/>
      <c r="EAC212" s="8"/>
      <c r="EAD212" s="8"/>
      <c r="EAE212" s="8"/>
      <c r="EAF212" s="8"/>
      <c r="EAG212" s="8"/>
      <c r="EAH212" s="8"/>
      <c r="EAI212" s="8"/>
      <c r="EAJ212" s="8"/>
      <c r="EAK212" s="8"/>
      <c r="EAL212" s="8"/>
      <c r="EAM212" s="8"/>
      <c r="EAN212" s="8"/>
      <c r="EAO212" s="8"/>
      <c r="EAP212" s="8"/>
      <c r="EAQ212" s="8"/>
      <c r="EAR212" s="8"/>
      <c r="EAS212" s="8"/>
      <c r="EAT212" s="8"/>
      <c r="EAU212" s="8"/>
      <c r="EAV212" s="8"/>
      <c r="EAW212" s="8"/>
      <c r="EAX212" s="8"/>
      <c r="EAY212" s="8"/>
      <c r="EAZ212" s="8"/>
      <c r="EBA212" s="8"/>
      <c r="EBB212" s="8"/>
      <c r="EBC212" s="8"/>
      <c r="EBD212" s="8"/>
      <c r="EBE212" s="8"/>
      <c r="EBF212" s="8"/>
      <c r="EBG212" s="8"/>
      <c r="EBH212" s="8"/>
      <c r="EBI212" s="8"/>
      <c r="EBJ212" s="8"/>
      <c r="EBK212" s="8"/>
      <c r="EBL212" s="8"/>
      <c r="EBM212" s="8"/>
      <c r="EBN212" s="8"/>
      <c r="EBO212" s="8"/>
      <c r="EBP212" s="8"/>
      <c r="EBQ212" s="8"/>
      <c r="EBR212" s="8"/>
      <c r="EBS212" s="8"/>
      <c r="EBT212" s="8"/>
      <c r="EBU212" s="8"/>
      <c r="EBV212" s="8"/>
      <c r="EBW212" s="8"/>
      <c r="EBX212" s="8"/>
      <c r="EBY212" s="8"/>
      <c r="EBZ212" s="8"/>
      <c r="ECA212" s="8"/>
      <c r="ECB212" s="8"/>
      <c r="ECC212" s="8"/>
      <c r="ECD212" s="8"/>
      <c r="ECE212" s="8"/>
      <c r="ECF212" s="8"/>
      <c r="ECG212" s="8"/>
      <c r="ECH212" s="8"/>
      <c r="ECI212" s="8"/>
      <c r="ECJ212" s="8"/>
      <c r="ECK212" s="8"/>
      <c r="ECL212" s="8"/>
      <c r="ECM212" s="8"/>
      <c r="ECN212" s="8"/>
      <c r="ECO212" s="8"/>
      <c r="ECP212" s="8"/>
      <c r="ECQ212" s="8"/>
      <c r="ECR212" s="8"/>
      <c r="ECS212" s="8"/>
      <c r="ECT212" s="8"/>
      <c r="ECU212" s="8"/>
      <c r="ECV212" s="8"/>
      <c r="ECW212" s="8"/>
      <c r="ECX212" s="8"/>
      <c r="ECY212" s="8"/>
      <c r="ECZ212" s="8"/>
      <c r="EDA212" s="8"/>
      <c r="EDB212" s="8"/>
      <c r="EDC212" s="8"/>
      <c r="EDD212" s="8"/>
      <c r="EDE212" s="8"/>
      <c r="EDF212" s="8"/>
      <c r="EDG212" s="8"/>
      <c r="EDH212" s="8"/>
      <c r="EDI212" s="8"/>
      <c r="EDJ212" s="8"/>
      <c r="EDK212" s="8"/>
      <c r="EDL212" s="8"/>
      <c r="EDM212" s="8"/>
      <c r="EDN212" s="8"/>
      <c r="EDO212" s="8"/>
      <c r="EDP212" s="8"/>
      <c r="EDQ212" s="8"/>
      <c r="EDR212" s="8"/>
      <c r="EDS212" s="8"/>
      <c r="EDT212" s="8"/>
      <c r="EDU212" s="8"/>
      <c r="EDV212" s="8"/>
      <c r="EDW212" s="8"/>
      <c r="EDX212" s="8"/>
      <c r="EDY212" s="8"/>
      <c r="EDZ212" s="8"/>
      <c r="EEA212" s="8"/>
      <c r="EEB212" s="8"/>
      <c r="EEC212" s="8"/>
      <c r="EED212" s="8"/>
      <c r="EEE212" s="8"/>
      <c r="EEF212" s="8"/>
      <c r="EEG212" s="8"/>
      <c r="EEH212" s="8"/>
      <c r="EEI212" s="8"/>
      <c r="EEJ212" s="8"/>
      <c r="EEK212" s="8"/>
      <c r="EEL212" s="8"/>
      <c r="EEM212" s="8"/>
      <c r="EEN212" s="8"/>
      <c r="EEO212" s="8"/>
      <c r="EEP212" s="8"/>
      <c r="EEQ212" s="8"/>
      <c r="EER212" s="8"/>
      <c r="EES212" s="8"/>
      <c r="EET212" s="8"/>
      <c r="EEU212" s="8"/>
      <c r="EEV212" s="8"/>
      <c r="EEW212" s="8"/>
      <c r="EEX212" s="8"/>
      <c r="EEY212" s="8"/>
      <c r="EEZ212" s="8"/>
      <c r="EFA212" s="8"/>
      <c r="EFB212" s="8"/>
      <c r="EFC212" s="8"/>
      <c r="EFD212" s="8"/>
      <c r="EFE212" s="8"/>
      <c r="EFF212" s="8"/>
      <c r="EFG212" s="8"/>
      <c r="EFH212" s="8"/>
      <c r="EFI212" s="8"/>
      <c r="EFJ212" s="8"/>
      <c r="EFK212" s="8"/>
      <c r="EFL212" s="8"/>
      <c r="EFM212" s="8"/>
      <c r="EFN212" s="8"/>
      <c r="EFO212" s="8"/>
      <c r="EFP212" s="8"/>
      <c r="EFQ212" s="8"/>
      <c r="EFR212" s="8"/>
      <c r="EFS212" s="8"/>
      <c r="EFT212" s="8"/>
      <c r="EFU212" s="8"/>
      <c r="EFV212" s="8"/>
      <c r="EFW212" s="8"/>
      <c r="EFX212" s="8"/>
      <c r="EFY212" s="8"/>
      <c r="EFZ212" s="8"/>
      <c r="EGA212" s="8"/>
      <c r="EGB212" s="8"/>
      <c r="EGC212" s="8"/>
      <c r="EGD212" s="8"/>
      <c r="EGE212" s="8"/>
      <c r="EGF212" s="8"/>
      <c r="EGG212" s="8"/>
      <c r="EGH212" s="8"/>
      <c r="EGI212" s="8"/>
      <c r="EGJ212" s="8"/>
      <c r="EGK212" s="8"/>
      <c r="EGL212" s="8"/>
      <c r="EGM212" s="8"/>
      <c r="EGN212" s="8"/>
      <c r="EGO212" s="8"/>
      <c r="EGP212" s="8"/>
      <c r="EGQ212" s="8"/>
      <c r="EGR212" s="8"/>
      <c r="EGS212" s="8"/>
      <c r="EGT212" s="8"/>
      <c r="EGU212" s="8"/>
      <c r="EGV212" s="8"/>
      <c r="EGW212" s="8"/>
      <c r="EGX212" s="8"/>
      <c r="EGY212" s="8"/>
      <c r="EGZ212" s="8"/>
      <c r="EHA212" s="8"/>
      <c r="EHB212" s="8"/>
      <c r="EHC212" s="8"/>
      <c r="EHD212" s="8"/>
      <c r="EHE212" s="8"/>
      <c r="EHF212" s="8"/>
      <c r="EHG212" s="8"/>
      <c r="EHH212" s="8"/>
      <c r="EHI212" s="8"/>
      <c r="EHJ212" s="8"/>
      <c r="EHK212" s="8"/>
      <c r="EHL212" s="8"/>
      <c r="EHM212" s="8"/>
      <c r="EHN212" s="8"/>
      <c r="EHO212" s="8"/>
      <c r="EHP212" s="8"/>
      <c r="EHQ212" s="8"/>
      <c r="EHR212" s="8"/>
      <c r="EHS212" s="8"/>
      <c r="EHT212" s="8"/>
      <c r="EHU212" s="8"/>
      <c r="EHV212" s="8"/>
      <c r="EHW212" s="8"/>
      <c r="EHX212" s="8"/>
      <c r="EHY212" s="8"/>
      <c r="EHZ212" s="8"/>
      <c r="EIA212" s="8"/>
      <c r="EIB212" s="8"/>
      <c r="EIC212" s="8"/>
      <c r="EID212" s="8"/>
      <c r="EIE212" s="8"/>
      <c r="EIF212" s="8"/>
      <c r="EIG212" s="8"/>
      <c r="EIH212" s="8"/>
      <c r="EII212" s="8"/>
      <c r="EIJ212" s="8"/>
      <c r="EIK212" s="8"/>
      <c r="EIL212" s="8"/>
      <c r="EIM212" s="8"/>
      <c r="EIN212" s="8"/>
      <c r="EIO212" s="8"/>
      <c r="EIP212" s="8"/>
      <c r="EIQ212" s="8"/>
      <c r="EIR212" s="8"/>
      <c r="EIS212" s="8"/>
      <c r="EIT212" s="8"/>
      <c r="EIU212" s="8"/>
      <c r="EIV212" s="8"/>
      <c r="EIW212" s="8"/>
      <c r="EIX212" s="8"/>
      <c r="EIY212" s="8"/>
      <c r="EIZ212" s="8"/>
      <c r="EJA212" s="8"/>
      <c r="EJB212" s="8"/>
      <c r="EJC212" s="8"/>
      <c r="EJD212" s="8"/>
      <c r="EJE212" s="8"/>
      <c r="EJF212" s="8"/>
      <c r="EJG212" s="8"/>
      <c r="EJH212" s="8"/>
      <c r="EJI212" s="8"/>
      <c r="EJJ212" s="8"/>
      <c r="EJK212" s="8"/>
      <c r="EJL212" s="8"/>
      <c r="EJM212" s="8"/>
      <c r="EJN212" s="8"/>
      <c r="EJO212" s="8"/>
      <c r="EJP212" s="8"/>
      <c r="EJQ212" s="8"/>
      <c r="EJR212" s="8"/>
      <c r="EJS212" s="8"/>
      <c r="EJT212" s="8"/>
      <c r="EJU212" s="8"/>
      <c r="EJV212" s="8"/>
      <c r="EJW212" s="8"/>
      <c r="EJX212" s="8"/>
      <c r="EJY212" s="8"/>
      <c r="EJZ212" s="8"/>
      <c r="EKA212" s="8"/>
      <c r="EKB212" s="8"/>
      <c r="EKC212" s="8"/>
      <c r="EKD212" s="8"/>
      <c r="EKE212" s="8"/>
      <c r="EKF212" s="8"/>
      <c r="EKG212" s="8"/>
      <c r="EKH212" s="8"/>
      <c r="EKI212" s="8"/>
      <c r="EKJ212" s="8"/>
      <c r="EKK212" s="8"/>
      <c r="EKL212" s="8"/>
      <c r="EKM212" s="8"/>
      <c r="EKN212" s="8"/>
      <c r="EKO212" s="8"/>
      <c r="EKP212" s="8"/>
      <c r="EKQ212" s="8"/>
      <c r="EKR212" s="8"/>
      <c r="EKS212" s="8"/>
      <c r="EKT212" s="8"/>
      <c r="EKU212" s="8"/>
      <c r="EKV212" s="8"/>
      <c r="EKW212" s="8"/>
      <c r="EKX212" s="8"/>
      <c r="EKY212" s="8"/>
      <c r="EKZ212" s="8"/>
      <c r="ELA212" s="8"/>
      <c r="ELB212" s="8"/>
      <c r="ELC212" s="8"/>
      <c r="ELD212" s="8"/>
      <c r="ELE212" s="8"/>
      <c r="ELF212" s="8"/>
      <c r="ELG212" s="8"/>
      <c r="ELH212" s="8"/>
      <c r="ELI212" s="8"/>
      <c r="ELJ212" s="8"/>
      <c r="ELK212" s="8"/>
      <c r="ELL212" s="8"/>
      <c r="ELM212" s="8"/>
      <c r="ELN212" s="8"/>
      <c r="ELO212" s="8"/>
      <c r="ELP212" s="8"/>
      <c r="ELQ212" s="8"/>
      <c r="ELR212" s="8"/>
      <c r="ELS212" s="8"/>
      <c r="ELT212" s="8"/>
      <c r="ELU212" s="8"/>
      <c r="ELV212" s="8"/>
      <c r="ELW212" s="8"/>
      <c r="ELX212" s="8"/>
      <c r="ELY212" s="8"/>
      <c r="ELZ212" s="8"/>
      <c r="EMA212" s="8"/>
      <c r="EMB212" s="8"/>
      <c r="EMC212" s="8"/>
      <c r="EMD212" s="8"/>
      <c r="EME212" s="8"/>
      <c r="EMF212" s="8"/>
      <c r="EMG212" s="8"/>
      <c r="EMH212" s="8"/>
      <c r="EMI212" s="8"/>
      <c r="EMJ212" s="8"/>
      <c r="EMK212" s="8"/>
      <c r="EML212" s="8"/>
      <c r="EMM212" s="8"/>
      <c r="EMN212" s="8"/>
      <c r="EMO212" s="8"/>
      <c r="EMP212" s="8"/>
      <c r="EMQ212" s="8"/>
      <c r="EMR212" s="8"/>
      <c r="EMS212" s="8"/>
      <c r="EMT212" s="8"/>
      <c r="EMU212" s="8"/>
      <c r="EMV212" s="8"/>
      <c r="EMW212" s="8"/>
      <c r="EMX212" s="8"/>
      <c r="EMY212" s="8"/>
      <c r="EMZ212" s="8"/>
      <c r="ENA212" s="8"/>
      <c r="ENB212" s="8"/>
      <c r="ENC212" s="8"/>
      <c r="END212" s="8"/>
      <c r="ENE212" s="8"/>
      <c r="ENF212" s="8"/>
      <c r="ENG212" s="8"/>
      <c r="ENH212" s="8"/>
      <c r="ENI212" s="8"/>
      <c r="ENJ212" s="8"/>
      <c r="ENK212" s="8"/>
      <c r="ENL212" s="8"/>
      <c r="ENM212" s="8"/>
      <c r="ENN212" s="8"/>
      <c r="ENO212" s="8"/>
      <c r="ENP212" s="8"/>
      <c r="ENQ212" s="8"/>
      <c r="ENR212" s="8"/>
      <c r="ENS212" s="8"/>
      <c r="ENT212" s="8"/>
      <c r="ENU212" s="8"/>
      <c r="ENV212" s="8"/>
      <c r="ENW212" s="8"/>
      <c r="ENX212" s="8"/>
      <c r="ENY212" s="8"/>
      <c r="ENZ212" s="8"/>
      <c r="EOA212" s="8"/>
      <c r="EOB212" s="8"/>
      <c r="EOC212" s="8"/>
      <c r="EOD212" s="8"/>
      <c r="EOE212" s="8"/>
      <c r="EOF212" s="8"/>
      <c r="EOG212" s="8"/>
      <c r="EOH212" s="8"/>
      <c r="EOI212" s="8"/>
      <c r="EOJ212" s="8"/>
      <c r="EOK212" s="8"/>
      <c r="EOL212" s="8"/>
      <c r="EOM212" s="8"/>
      <c r="EON212" s="8"/>
      <c r="EOO212" s="8"/>
      <c r="EOP212" s="8"/>
      <c r="EOQ212" s="8"/>
      <c r="EOR212" s="8"/>
      <c r="EOS212" s="8"/>
      <c r="EOT212" s="8"/>
      <c r="EOU212" s="8"/>
      <c r="EOV212" s="8"/>
      <c r="EOW212" s="8"/>
      <c r="EOX212" s="8"/>
      <c r="EOY212" s="8"/>
      <c r="EOZ212" s="8"/>
      <c r="EPA212" s="8"/>
      <c r="EPB212" s="8"/>
      <c r="EPC212" s="8"/>
      <c r="EPD212" s="8"/>
      <c r="EPE212" s="8"/>
      <c r="EPF212" s="8"/>
      <c r="EPG212" s="8"/>
      <c r="EPH212" s="8"/>
      <c r="EPI212" s="8"/>
      <c r="EPJ212" s="8"/>
      <c r="EPK212" s="8"/>
      <c r="EPL212" s="8"/>
      <c r="EPM212" s="8"/>
      <c r="EPN212" s="8"/>
      <c r="EPO212" s="8"/>
      <c r="EPP212" s="8"/>
      <c r="EPQ212" s="8"/>
      <c r="EPR212" s="8"/>
      <c r="EPS212" s="8"/>
      <c r="EPT212" s="8"/>
      <c r="EPU212" s="8"/>
      <c r="EPV212" s="8"/>
      <c r="EPW212" s="8"/>
      <c r="EPX212" s="8"/>
      <c r="EPY212" s="8"/>
      <c r="EPZ212" s="8"/>
      <c r="EQA212" s="8"/>
      <c r="EQB212" s="8"/>
      <c r="EQC212" s="8"/>
      <c r="EQD212" s="8"/>
      <c r="EQE212" s="8"/>
      <c r="EQF212" s="8"/>
      <c r="EQG212" s="8"/>
      <c r="EQH212" s="8"/>
      <c r="EQI212" s="8"/>
      <c r="EQJ212" s="8"/>
      <c r="EQK212" s="8"/>
      <c r="EQL212" s="8"/>
      <c r="EQM212" s="8"/>
      <c r="EQN212" s="8"/>
      <c r="EQO212" s="8"/>
      <c r="EQP212" s="8"/>
      <c r="EQQ212" s="8"/>
      <c r="EQR212" s="8"/>
      <c r="EQS212" s="8"/>
      <c r="EQT212" s="8"/>
      <c r="EQU212" s="8"/>
      <c r="EQV212" s="8"/>
      <c r="EQW212" s="8"/>
      <c r="EQX212" s="8"/>
      <c r="EQY212" s="8"/>
      <c r="EQZ212" s="8"/>
      <c r="ERA212" s="8"/>
      <c r="ERB212" s="8"/>
      <c r="ERC212" s="8"/>
      <c r="ERD212" s="8"/>
      <c r="ERE212" s="8"/>
      <c r="ERF212" s="8"/>
      <c r="ERG212" s="8"/>
      <c r="ERH212" s="8"/>
      <c r="ERI212" s="8"/>
      <c r="ERJ212" s="8"/>
      <c r="ERK212" s="8"/>
      <c r="ERL212" s="8"/>
      <c r="ERM212" s="8"/>
      <c r="ERN212" s="8"/>
      <c r="ERO212" s="8"/>
      <c r="ERP212" s="8"/>
      <c r="ERQ212" s="8"/>
      <c r="ERR212" s="8"/>
      <c r="ERS212" s="8"/>
      <c r="ERT212" s="8"/>
      <c r="ERU212" s="8"/>
      <c r="ERV212" s="8"/>
      <c r="ERW212" s="8"/>
      <c r="ERX212" s="8"/>
      <c r="ERY212" s="8"/>
      <c r="ERZ212" s="8"/>
      <c r="ESA212" s="8"/>
      <c r="ESB212" s="8"/>
      <c r="ESC212" s="8"/>
      <c r="ESD212" s="8"/>
      <c r="ESE212" s="8"/>
      <c r="ESF212" s="8"/>
      <c r="ESG212" s="8"/>
      <c r="ESH212" s="8"/>
      <c r="ESI212" s="8"/>
      <c r="ESJ212" s="8"/>
      <c r="ESK212" s="8"/>
      <c r="ESL212" s="8"/>
      <c r="ESM212" s="8"/>
      <c r="ESN212" s="8"/>
      <c r="ESO212" s="8"/>
      <c r="ESP212" s="8"/>
      <c r="ESQ212" s="8"/>
      <c r="ESR212" s="8"/>
      <c r="ESS212" s="8"/>
      <c r="EST212" s="8"/>
      <c r="ESU212" s="8"/>
      <c r="ESV212" s="8"/>
      <c r="ESW212" s="8"/>
      <c r="ESX212" s="8"/>
      <c r="ESY212" s="8"/>
      <c r="ESZ212" s="8"/>
      <c r="ETA212" s="8"/>
      <c r="ETB212" s="8"/>
      <c r="ETC212" s="8"/>
      <c r="ETD212" s="8"/>
      <c r="ETE212" s="8"/>
      <c r="ETF212" s="8"/>
      <c r="ETG212" s="8"/>
      <c r="ETH212" s="8"/>
      <c r="ETI212" s="8"/>
      <c r="ETJ212" s="8"/>
      <c r="ETK212" s="8"/>
      <c r="ETL212" s="8"/>
      <c r="ETM212" s="8"/>
      <c r="ETN212" s="8"/>
      <c r="ETO212" s="8"/>
      <c r="ETP212" s="8"/>
      <c r="ETQ212" s="8"/>
      <c r="ETR212" s="8"/>
      <c r="ETS212" s="8"/>
      <c r="ETT212" s="8"/>
      <c r="ETU212" s="8"/>
      <c r="ETV212" s="8"/>
      <c r="ETW212" s="8"/>
      <c r="ETX212" s="8"/>
      <c r="ETY212" s="8"/>
      <c r="ETZ212" s="8"/>
      <c r="EUA212" s="8"/>
      <c r="EUB212" s="8"/>
      <c r="EUC212" s="8"/>
      <c r="EUD212" s="8"/>
      <c r="EUE212" s="8"/>
      <c r="EUF212" s="8"/>
      <c r="EUG212" s="8"/>
      <c r="EUH212" s="8"/>
      <c r="EUI212" s="8"/>
      <c r="EUJ212" s="8"/>
      <c r="EUK212" s="8"/>
      <c r="EUL212" s="8"/>
      <c r="EUM212" s="8"/>
      <c r="EUN212" s="8"/>
      <c r="EUO212" s="8"/>
      <c r="EUP212" s="8"/>
      <c r="EUQ212" s="8"/>
      <c r="EUR212" s="8"/>
      <c r="EUS212" s="8"/>
      <c r="EUT212" s="8"/>
      <c r="EUU212" s="8"/>
      <c r="EUV212" s="8"/>
      <c r="EUW212" s="8"/>
      <c r="EUX212" s="8"/>
      <c r="EUY212" s="8"/>
      <c r="EUZ212" s="8"/>
      <c r="EVA212" s="8"/>
      <c r="EVB212" s="8"/>
      <c r="EVC212" s="8"/>
      <c r="EVD212" s="8"/>
      <c r="EVE212" s="8"/>
      <c r="EVF212" s="8"/>
      <c r="EVG212" s="8"/>
      <c r="EVH212" s="8"/>
      <c r="EVI212" s="8"/>
      <c r="EVJ212" s="8"/>
      <c r="EVK212" s="8"/>
      <c r="EVL212" s="8"/>
      <c r="EVM212" s="8"/>
      <c r="EVN212" s="8"/>
      <c r="EVO212" s="8"/>
      <c r="EVP212" s="8"/>
      <c r="EVQ212" s="8"/>
      <c r="EVR212" s="8"/>
      <c r="EVS212" s="8"/>
      <c r="EVT212" s="8"/>
      <c r="EVU212" s="8"/>
      <c r="EVV212" s="8"/>
      <c r="EVW212" s="8"/>
      <c r="EVX212" s="8"/>
      <c r="EVY212" s="8"/>
      <c r="EVZ212" s="8"/>
      <c r="EWA212" s="8"/>
      <c r="EWB212" s="8"/>
      <c r="EWC212" s="8"/>
      <c r="EWD212" s="8"/>
      <c r="EWE212" s="8"/>
      <c r="EWF212" s="8"/>
      <c r="EWG212" s="8"/>
      <c r="EWH212" s="8"/>
      <c r="EWI212" s="8"/>
      <c r="EWJ212" s="8"/>
      <c r="EWK212" s="8"/>
      <c r="EWL212" s="8"/>
      <c r="EWM212" s="8"/>
      <c r="EWN212" s="8"/>
      <c r="EWO212" s="8"/>
      <c r="EWP212" s="8"/>
      <c r="EWQ212" s="8"/>
      <c r="EWR212" s="8"/>
      <c r="EWS212" s="8"/>
      <c r="EWT212" s="8"/>
      <c r="EWU212" s="8"/>
      <c r="EWV212" s="8"/>
      <c r="EWW212" s="8"/>
      <c r="EWX212" s="8"/>
      <c r="EWY212" s="8"/>
      <c r="EWZ212" s="8"/>
      <c r="EXA212" s="8"/>
      <c r="EXB212" s="8"/>
      <c r="EXC212" s="8"/>
      <c r="EXD212" s="8"/>
      <c r="EXE212" s="8"/>
      <c r="EXF212" s="8"/>
      <c r="EXG212" s="8"/>
      <c r="EXH212" s="8"/>
      <c r="EXI212" s="8"/>
      <c r="EXJ212" s="8"/>
      <c r="EXK212" s="8"/>
      <c r="EXL212" s="8"/>
      <c r="EXM212" s="8"/>
      <c r="EXN212" s="8"/>
      <c r="EXO212" s="8"/>
      <c r="EXP212" s="8"/>
      <c r="EXQ212" s="8"/>
      <c r="EXR212" s="8"/>
      <c r="EXS212" s="8"/>
      <c r="EXT212" s="8"/>
      <c r="EXU212" s="8"/>
      <c r="EXV212" s="8"/>
      <c r="EXW212" s="8"/>
      <c r="EXX212" s="8"/>
      <c r="EXY212" s="8"/>
      <c r="EXZ212" s="8"/>
      <c r="EYA212" s="8"/>
      <c r="EYB212" s="8"/>
      <c r="EYC212" s="8"/>
      <c r="EYD212" s="8"/>
      <c r="EYE212" s="8"/>
      <c r="EYF212" s="8"/>
      <c r="EYG212" s="8"/>
      <c r="EYH212" s="8"/>
      <c r="EYI212" s="8"/>
      <c r="EYJ212" s="8"/>
      <c r="EYK212" s="8"/>
      <c r="EYL212" s="8"/>
      <c r="EYM212" s="8"/>
      <c r="EYN212" s="8"/>
      <c r="EYO212" s="8"/>
      <c r="EYP212" s="8"/>
      <c r="EYQ212" s="8"/>
      <c r="EYR212" s="8"/>
      <c r="EYS212" s="8"/>
      <c r="EYT212" s="8"/>
      <c r="EYU212" s="8"/>
      <c r="EYV212" s="8"/>
      <c r="EYW212" s="8"/>
      <c r="EYX212" s="8"/>
      <c r="EYY212" s="8"/>
      <c r="EYZ212" s="8"/>
      <c r="EZA212" s="8"/>
      <c r="EZB212" s="8"/>
      <c r="EZC212" s="8"/>
      <c r="EZD212" s="8"/>
      <c r="EZE212" s="8"/>
      <c r="EZF212" s="8"/>
      <c r="EZG212" s="8"/>
      <c r="EZH212" s="8"/>
      <c r="EZI212" s="8"/>
      <c r="EZJ212" s="8"/>
      <c r="EZK212" s="8"/>
      <c r="EZL212" s="8"/>
      <c r="EZM212" s="8"/>
      <c r="EZN212" s="8"/>
      <c r="EZO212" s="8"/>
      <c r="EZP212" s="8"/>
      <c r="EZQ212" s="8"/>
      <c r="EZR212" s="8"/>
      <c r="EZS212" s="8"/>
      <c r="EZT212" s="8"/>
      <c r="EZU212" s="8"/>
      <c r="EZV212" s="8"/>
      <c r="EZW212" s="8"/>
      <c r="EZX212" s="8"/>
      <c r="EZY212" s="8"/>
      <c r="EZZ212" s="8"/>
      <c r="FAA212" s="8"/>
      <c r="FAB212" s="8"/>
      <c r="FAC212" s="8"/>
      <c r="FAD212" s="8"/>
      <c r="FAE212" s="8"/>
      <c r="FAF212" s="8"/>
      <c r="FAG212" s="8"/>
      <c r="FAH212" s="8"/>
      <c r="FAI212" s="8"/>
      <c r="FAJ212" s="8"/>
      <c r="FAK212" s="8"/>
      <c r="FAL212" s="8"/>
      <c r="FAM212" s="8"/>
      <c r="FAN212" s="8"/>
      <c r="FAO212" s="8"/>
      <c r="FAP212" s="8"/>
      <c r="FAQ212" s="8"/>
      <c r="FAR212" s="8"/>
      <c r="FAS212" s="8"/>
      <c r="FAT212" s="8"/>
      <c r="FAU212" s="8"/>
      <c r="FAV212" s="8"/>
      <c r="FAW212" s="8"/>
      <c r="FAX212" s="8"/>
      <c r="FAY212" s="8"/>
      <c r="FAZ212" s="8"/>
      <c r="FBA212" s="8"/>
      <c r="FBB212" s="8"/>
      <c r="FBC212" s="8"/>
      <c r="FBD212" s="8"/>
      <c r="FBE212" s="8"/>
      <c r="FBF212" s="8"/>
      <c r="FBG212" s="8"/>
      <c r="FBH212" s="8"/>
      <c r="FBI212" s="8"/>
      <c r="FBJ212" s="8"/>
      <c r="FBK212" s="8"/>
      <c r="FBL212" s="8"/>
      <c r="FBM212" s="8"/>
      <c r="FBN212" s="8"/>
      <c r="FBO212" s="8"/>
      <c r="FBP212" s="8"/>
      <c r="FBQ212" s="8"/>
      <c r="FBR212" s="8"/>
      <c r="FBS212" s="8"/>
      <c r="FBT212" s="8"/>
      <c r="FBU212" s="8"/>
      <c r="FBV212" s="8"/>
      <c r="FBW212" s="8"/>
      <c r="FBX212" s="8"/>
      <c r="FBY212" s="8"/>
      <c r="FBZ212" s="8"/>
      <c r="FCA212" s="8"/>
      <c r="FCB212" s="8"/>
      <c r="FCC212" s="8"/>
      <c r="FCD212" s="8"/>
      <c r="FCE212" s="8"/>
      <c r="FCF212" s="8"/>
      <c r="FCG212" s="8"/>
      <c r="FCH212" s="8"/>
      <c r="FCI212" s="8"/>
      <c r="FCJ212" s="8"/>
      <c r="FCK212" s="8"/>
      <c r="FCL212" s="8"/>
      <c r="FCM212" s="8"/>
      <c r="FCN212" s="8"/>
      <c r="FCO212" s="8"/>
      <c r="FCP212" s="8"/>
      <c r="FCQ212" s="8"/>
      <c r="FCR212" s="8"/>
      <c r="FCS212" s="8"/>
      <c r="FCT212" s="8"/>
      <c r="FCU212" s="8"/>
      <c r="FCV212" s="8"/>
      <c r="FCW212" s="8"/>
      <c r="FCX212" s="8"/>
      <c r="FCY212" s="8"/>
      <c r="FCZ212" s="8"/>
      <c r="FDA212" s="8"/>
      <c r="FDB212" s="8"/>
      <c r="FDC212" s="8"/>
      <c r="FDD212" s="8"/>
      <c r="FDE212" s="8"/>
      <c r="FDF212" s="8"/>
      <c r="FDG212" s="8"/>
      <c r="FDH212" s="8"/>
      <c r="FDI212" s="8"/>
      <c r="FDJ212" s="8"/>
      <c r="FDK212" s="8"/>
      <c r="FDL212" s="8"/>
      <c r="FDM212" s="8"/>
      <c r="FDN212" s="8"/>
      <c r="FDO212" s="8"/>
      <c r="FDP212" s="8"/>
      <c r="FDQ212" s="8"/>
      <c r="FDR212" s="8"/>
      <c r="FDS212" s="8"/>
      <c r="FDT212" s="8"/>
      <c r="FDU212" s="8"/>
      <c r="FDV212" s="8"/>
      <c r="FDW212" s="8"/>
      <c r="FDX212" s="8"/>
      <c r="FDY212" s="8"/>
      <c r="FDZ212" s="8"/>
      <c r="FEA212" s="8"/>
      <c r="FEB212" s="8"/>
      <c r="FEC212" s="8"/>
      <c r="FED212" s="8"/>
      <c r="FEE212" s="8"/>
      <c r="FEF212" s="8"/>
      <c r="FEG212" s="8"/>
      <c r="FEH212" s="8"/>
      <c r="FEI212" s="8"/>
      <c r="FEJ212" s="8"/>
      <c r="FEK212" s="8"/>
      <c r="FEL212" s="8"/>
      <c r="FEM212" s="8"/>
      <c r="FEN212" s="8"/>
      <c r="FEO212" s="8"/>
      <c r="FEP212" s="8"/>
      <c r="FEQ212" s="8"/>
      <c r="FER212" s="8"/>
      <c r="FES212" s="8"/>
      <c r="FET212" s="8"/>
      <c r="FEU212" s="8"/>
      <c r="FEV212" s="8"/>
      <c r="FEW212" s="8"/>
      <c r="FEX212" s="8"/>
      <c r="FEY212" s="8"/>
      <c r="FEZ212" s="8"/>
      <c r="FFA212" s="8"/>
      <c r="FFB212" s="8"/>
      <c r="FFC212" s="8"/>
      <c r="FFD212" s="8"/>
      <c r="FFE212" s="8"/>
      <c r="FFF212" s="8"/>
      <c r="FFG212" s="8"/>
      <c r="FFH212" s="8"/>
      <c r="FFI212" s="8"/>
      <c r="FFJ212" s="8"/>
      <c r="FFK212" s="8"/>
      <c r="FFL212" s="8"/>
      <c r="FFM212" s="8"/>
      <c r="FFN212" s="8"/>
      <c r="FFO212" s="8"/>
      <c r="FFP212" s="8"/>
      <c r="FFQ212" s="8"/>
      <c r="FFR212" s="8"/>
      <c r="FFS212" s="8"/>
      <c r="FFT212" s="8"/>
      <c r="FFU212" s="8"/>
      <c r="FFV212" s="8"/>
      <c r="FFW212" s="8"/>
      <c r="FFX212" s="8"/>
      <c r="FFY212" s="8"/>
      <c r="FFZ212" s="8"/>
      <c r="FGA212" s="8"/>
      <c r="FGB212" s="8"/>
      <c r="FGC212" s="8"/>
      <c r="FGD212" s="8"/>
      <c r="FGE212" s="8"/>
      <c r="FGF212" s="8"/>
      <c r="FGG212" s="8"/>
      <c r="FGH212" s="8"/>
      <c r="FGI212" s="8"/>
      <c r="FGJ212" s="8"/>
      <c r="FGK212" s="8"/>
      <c r="FGL212" s="8"/>
      <c r="FGM212" s="8"/>
      <c r="FGN212" s="8"/>
      <c r="FGO212" s="8"/>
      <c r="FGP212" s="8"/>
      <c r="FGQ212" s="8"/>
      <c r="FGR212" s="8"/>
      <c r="FGS212" s="8"/>
      <c r="FGT212" s="8"/>
      <c r="FGU212" s="8"/>
      <c r="FGV212" s="8"/>
      <c r="FGW212" s="8"/>
      <c r="FGX212" s="8"/>
      <c r="FGY212" s="8"/>
      <c r="FGZ212" s="8"/>
      <c r="FHA212" s="8"/>
      <c r="FHB212" s="8"/>
      <c r="FHC212" s="8"/>
      <c r="FHD212" s="8"/>
      <c r="FHE212" s="8"/>
      <c r="FHF212" s="8"/>
      <c r="FHG212" s="8"/>
      <c r="FHH212" s="8"/>
      <c r="FHI212" s="8"/>
      <c r="FHJ212" s="8"/>
      <c r="FHK212" s="8"/>
      <c r="FHL212" s="8"/>
      <c r="FHM212" s="8"/>
      <c r="FHN212" s="8"/>
      <c r="FHO212" s="8"/>
      <c r="FHP212" s="8"/>
      <c r="FHQ212" s="8"/>
      <c r="FHR212" s="8"/>
      <c r="FHS212" s="8"/>
      <c r="FHT212" s="8"/>
      <c r="FHU212" s="8"/>
      <c r="FHV212" s="8"/>
      <c r="FHW212" s="8"/>
      <c r="FHX212" s="8"/>
      <c r="FHY212" s="8"/>
      <c r="FHZ212" s="8"/>
      <c r="FIA212" s="8"/>
      <c r="FIB212" s="8"/>
      <c r="FIC212" s="8"/>
      <c r="FID212" s="8"/>
      <c r="FIE212" s="8"/>
      <c r="FIF212" s="8"/>
      <c r="FIG212" s="8"/>
      <c r="FIH212" s="8"/>
      <c r="FII212" s="8"/>
      <c r="FIJ212" s="8"/>
      <c r="FIK212" s="8"/>
      <c r="FIL212" s="8"/>
      <c r="FIM212" s="8"/>
      <c r="FIN212" s="8"/>
      <c r="FIO212" s="8"/>
      <c r="FIP212" s="8"/>
      <c r="FIQ212" s="8"/>
      <c r="FIR212" s="8"/>
      <c r="FIS212" s="8"/>
      <c r="FIT212" s="8"/>
      <c r="FIU212" s="8"/>
      <c r="FIV212" s="8"/>
      <c r="FIW212" s="8"/>
      <c r="FIX212" s="8"/>
      <c r="FIY212" s="8"/>
      <c r="FIZ212" s="8"/>
      <c r="FJA212" s="8"/>
      <c r="FJB212" s="8"/>
      <c r="FJC212" s="8"/>
      <c r="FJD212" s="8"/>
      <c r="FJE212" s="8"/>
      <c r="FJF212" s="8"/>
      <c r="FJG212" s="8"/>
      <c r="FJH212" s="8"/>
      <c r="FJI212" s="8"/>
      <c r="FJJ212" s="8"/>
      <c r="FJK212" s="8"/>
      <c r="FJL212" s="8"/>
      <c r="FJM212" s="8"/>
      <c r="FJN212" s="8"/>
      <c r="FJO212" s="8"/>
      <c r="FJP212" s="8"/>
      <c r="FJQ212" s="8"/>
      <c r="FJR212" s="8"/>
      <c r="FJS212" s="8"/>
      <c r="FJT212" s="8"/>
      <c r="FJU212" s="8"/>
      <c r="FJV212" s="8"/>
      <c r="FJW212" s="8"/>
      <c r="FJX212" s="8"/>
      <c r="FJY212" s="8"/>
      <c r="FJZ212" s="8"/>
      <c r="FKA212" s="8"/>
      <c r="FKB212" s="8"/>
      <c r="FKC212" s="8"/>
      <c r="FKD212" s="8"/>
      <c r="FKE212" s="8"/>
      <c r="FKF212" s="8"/>
      <c r="FKG212" s="8"/>
      <c r="FKH212" s="8"/>
      <c r="FKI212" s="8"/>
      <c r="FKJ212" s="8"/>
      <c r="FKK212" s="8"/>
      <c r="FKL212" s="8"/>
      <c r="FKM212" s="8"/>
      <c r="FKN212" s="8"/>
      <c r="FKO212" s="8"/>
      <c r="FKP212" s="8"/>
      <c r="FKQ212" s="8"/>
      <c r="FKR212" s="8"/>
      <c r="FKS212" s="8"/>
      <c r="FKT212" s="8"/>
      <c r="FKU212" s="8"/>
      <c r="FKV212" s="8"/>
      <c r="FKW212" s="8"/>
      <c r="FKX212" s="8"/>
      <c r="FKY212" s="8"/>
      <c r="FKZ212" s="8"/>
      <c r="FLA212" s="8"/>
      <c r="FLB212" s="8"/>
      <c r="FLC212" s="8"/>
      <c r="FLD212" s="8"/>
      <c r="FLE212" s="8"/>
      <c r="FLF212" s="8"/>
      <c r="FLG212" s="8"/>
      <c r="FLH212" s="8"/>
      <c r="FLI212" s="8"/>
      <c r="FLJ212" s="8"/>
      <c r="FLK212" s="8"/>
      <c r="FLL212" s="8"/>
      <c r="FLM212" s="8"/>
      <c r="FLN212" s="8"/>
      <c r="FLO212" s="8"/>
      <c r="FLP212" s="8"/>
      <c r="FLQ212" s="8"/>
      <c r="FLR212" s="8"/>
      <c r="FLS212" s="8"/>
      <c r="FLT212" s="8"/>
      <c r="FLU212" s="8"/>
      <c r="FLV212" s="8"/>
      <c r="FLW212" s="8"/>
      <c r="FLX212" s="8"/>
      <c r="FLY212" s="8"/>
      <c r="FLZ212" s="8"/>
      <c r="FMA212" s="8"/>
      <c r="FMB212" s="8"/>
      <c r="FMC212" s="8"/>
      <c r="FMD212" s="8"/>
      <c r="FME212" s="8"/>
      <c r="FMF212" s="8"/>
      <c r="FMG212" s="8"/>
      <c r="FMH212" s="8"/>
      <c r="FMI212" s="8"/>
      <c r="FMJ212" s="8"/>
      <c r="FMK212" s="8"/>
      <c r="FML212" s="8"/>
      <c r="FMM212" s="8"/>
      <c r="FMN212" s="8"/>
      <c r="FMO212" s="8"/>
      <c r="FMP212" s="8"/>
      <c r="FMQ212" s="8"/>
      <c r="FMR212" s="8"/>
      <c r="FMS212" s="8"/>
      <c r="FMT212" s="8"/>
      <c r="FMU212" s="8"/>
      <c r="FMV212" s="8"/>
      <c r="FMW212" s="8"/>
      <c r="FMX212" s="8"/>
      <c r="FMY212" s="8"/>
      <c r="FMZ212" s="8"/>
      <c r="FNA212" s="8"/>
      <c r="FNB212" s="8"/>
      <c r="FNC212" s="8"/>
      <c r="FND212" s="8"/>
      <c r="FNE212" s="8"/>
      <c r="FNF212" s="8"/>
      <c r="FNG212" s="8"/>
      <c r="FNH212" s="8"/>
      <c r="FNI212" s="8"/>
      <c r="FNJ212" s="8"/>
      <c r="FNK212" s="8"/>
      <c r="FNL212" s="8"/>
      <c r="FNM212" s="8"/>
      <c r="FNN212" s="8"/>
      <c r="FNO212" s="8"/>
      <c r="FNP212" s="8"/>
      <c r="FNQ212" s="8"/>
      <c r="FNR212" s="8"/>
      <c r="FNS212" s="8"/>
      <c r="FNT212" s="8"/>
      <c r="FNU212" s="8"/>
      <c r="FNV212" s="8"/>
      <c r="FNW212" s="8"/>
      <c r="FNX212" s="8"/>
      <c r="FNY212" s="8"/>
      <c r="FNZ212" s="8"/>
      <c r="FOA212" s="8"/>
      <c r="FOB212" s="8"/>
      <c r="FOC212" s="8"/>
      <c r="FOD212" s="8"/>
      <c r="FOE212" s="8"/>
      <c r="FOF212" s="8"/>
      <c r="FOG212" s="8"/>
      <c r="FOH212" s="8"/>
      <c r="FOI212" s="8"/>
      <c r="FOJ212" s="8"/>
      <c r="FOK212" s="8"/>
      <c r="FOL212" s="8"/>
      <c r="FOM212" s="8"/>
      <c r="FON212" s="8"/>
      <c r="FOO212" s="8"/>
      <c r="FOP212" s="8"/>
      <c r="FOQ212" s="8"/>
      <c r="FOR212" s="8"/>
      <c r="FOS212" s="8"/>
      <c r="FOT212" s="8"/>
      <c r="FOU212" s="8"/>
      <c r="FOV212" s="8"/>
      <c r="FOW212" s="8"/>
      <c r="FOX212" s="8"/>
      <c r="FOY212" s="8"/>
      <c r="FOZ212" s="8"/>
      <c r="FPA212" s="8"/>
      <c r="FPB212" s="8"/>
      <c r="FPC212" s="8"/>
      <c r="FPD212" s="8"/>
      <c r="FPE212" s="8"/>
      <c r="FPF212" s="8"/>
      <c r="FPG212" s="8"/>
      <c r="FPH212" s="8"/>
      <c r="FPI212" s="8"/>
      <c r="FPJ212" s="8"/>
      <c r="FPK212" s="8"/>
      <c r="FPL212" s="8"/>
      <c r="FPM212" s="8"/>
      <c r="FPN212" s="8"/>
      <c r="FPO212" s="8"/>
      <c r="FPP212" s="8"/>
      <c r="FPQ212" s="8"/>
      <c r="FPR212" s="8"/>
      <c r="FPS212" s="8"/>
      <c r="FPT212" s="8"/>
      <c r="FPU212" s="8"/>
      <c r="FPV212" s="8"/>
      <c r="FPW212" s="8"/>
      <c r="FPX212" s="8"/>
      <c r="FPY212" s="8"/>
      <c r="FPZ212" s="8"/>
      <c r="FQA212" s="8"/>
      <c r="FQB212" s="8"/>
      <c r="FQC212" s="8"/>
      <c r="FQD212" s="8"/>
      <c r="FQE212" s="8"/>
      <c r="FQF212" s="8"/>
      <c r="FQG212" s="8"/>
      <c r="FQH212" s="8"/>
      <c r="FQI212" s="8"/>
      <c r="FQJ212" s="8"/>
      <c r="FQK212" s="8"/>
      <c r="FQL212" s="8"/>
      <c r="FQM212" s="8"/>
      <c r="FQN212" s="8"/>
      <c r="FQO212" s="8"/>
      <c r="FQP212" s="8"/>
      <c r="FQQ212" s="8"/>
      <c r="FQR212" s="8"/>
      <c r="FQS212" s="8"/>
      <c r="FQT212" s="8"/>
      <c r="FQU212" s="8"/>
      <c r="FQV212" s="8"/>
      <c r="FQW212" s="8"/>
      <c r="FQX212" s="8"/>
      <c r="FQY212" s="8"/>
      <c r="FQZ212" s="8"/>
      <c r="FRA212" s="8"/>
      <c r="FRB212" s="8"/>
      <c r="FRC212" s="8"/>
      <c r="FRD212" s="8"/>
      <c r="FRE212" s="8"/>
      <c r="FRF212" s="8"/>
      <c r="FRG212" s="8"/>
      <c r="FRH212" s="8"/>
      <c r="FRI212" s="8"/>
      <c r="FRJ212" s="8"/>
      <c r="FRK212" s="8"/>
      <c r="FRL212" s="8"/>
      <c r="FRM212" s="8"/>
      <c r="FRN212" s="8"/>
      <c r="FRO212" s="8"/>
      <c r="FRP212" s="8"/>
      <c r="FRQ212" s="8"/>
      <c r="FRR212" s="8"/>
      <c r="FRS212" s="8"/>
      <c r="FRT212" s="8"/>
      <c r="FRU212" s="8"/>
      <c r="FRV212" s="8"/>
      <c r="FRW212" s="8"/>
      <c r="FRX212" s="8"/>
      <c r="FRY212" s="8"/>
      <c r="FRZ212" s="8"/>
      <c r="FSA212" s="8"/>
      <c r="FSB212" s="8"/>
      <c r="FSC212" s="8"/>
      <c r="FSD212" s="8"/>
      <c r="FSE212" s="8"/>
      <c r="FSF212" s="8"/>
      <c r="FSG212" s="8"/>
      <c r="FSH212" s="8"/>
      <c r="FSI212" s="8"/>
      <c r="FSJ212" s="8"/>
      <c r="FSK212" s="8"/>
      <c r="FSL212" s="8"/>
      <c r="FSM212" s="8"/>
      <c r="FSN212" s="8"/>
      <c r="FSO212" s="8"/>
      <c r="FSP212" s="8"/>
      <c r="FSQ212" s="8"/>
      <c r="FSR212" s="8"/>
      <c r="FSS212" s="8"/>
      <c r="FST212" s="8"/>
      <c r="FSU212" s="8"/>
      <c r="FSV212" s="8"/>
      <c r="FSW212" s="8"/>
      <c r="FSX212" s="8"/>
      <c r="FSY212" s="8"/>
      <c r="FSZ212" s="8"/>
      <c r="FTA212" s="8"/>
      <c r="FTB212" s="8"/>
      <c r="FTC212" s="8"/>
      <c r="FTD212" s="8"/>
      <c r="FTE212" s="8"/>
      <c r="FTF212" s="8"/>
      <c r="FTG212" s="8"/>
      <c r="FTH212" s="8"/>
      <c r="FTI212" s="8"/>
      <c r="FTJ212" s="8"/>
      <c r="FTK212" s="8"/>
      <c r="FTL212" s="8"/>
      <c r="FTM212" s="8"/>
      <c r="FTN212" s="8"/>
      <c r="FTO212" s="8"/>
      <c r="FTP212" s="8"/>
      <c r="FTQ212" s="8"/>
      <c r="FTR212" s="8"/>
      <c r="FTS212" s="8"/>
      <c r="FTT212" s="8"/>
      <c r="FTU212" s="8"/>
      <c r="FTV212" s="8"/>
      <c r="FTW212" s="8"/>
      <c r="FTX212" s="8"/>
      <c r="FTY212" s="8"/>
      <c r="FTZ212" s="8"/>
      <c r="FUA212" s="8"/>
      <c r="FUB212" s="8"/>
      <c r="FUC212" s="8"/>
      <c r="FUD212" s="8"/>
      <c r="FUE212" s="8"/>
      <c r="FUF212" s="8"/>
      <c r="FUG212" s="8"/>
      <c r="FUH212" s="8"/>
      <c r="FUI212" s="8"/>
      <c r="FUJ212" s="8"/>
      <c r="FUK212" s="8"/>
      <c r="FUL212" s="8"/>
      <c r="FUM212" s="8"/>
      <c r="FUN212" s="8"/>
      <c r="FUO212" s="8"/>
      <c r="FUP212" s="8"/>
      <c r="FUQ212" s="8"/>
      <c r="FUR212" s="8"/>
      <c r="FUS212" s="8"/>
      <c r="FUT212" s="8"/>
      <c r="FUU212" s="8"/>
      <c r="FUV212" s="8"/>
      <c r="FUW212" s="8"/>
      <c r="FUX212" s="8"/>
      <c r="FUY212" s="8"/>
      <c r="FUZ212" s="8"/>
      <c r="FVA212" s="8"/>
      <c r="FVB212" s="8"/>
      <c r="FVC212" s="8"/>
      <c r="FVD212" s="8"/>
      <c r="FVE212" s="8"/>
      <c r="FVF212" s="8"/>
      <c r="FVG212" s="8"/>
      <c r="FVH212" s="8"/>
      <c r="FVI212" s="8"/>
      <c r="FVJ212" s="8"/>
      <c r="FVK212" s="8"/>
      <c r="FVL212" s="8"/>
      <c r="FVM212" s="8"/>
      <c r="FVN212" s="8"/>
      <c r="FVO212" s="8"/>
      <c r="FVP212" s="8"/>
      <c r="FVQ212" s="8"/>
      <c r="FVR212" s="8"/>
      <c r="FVS212" s="8"/>
      <c r="FVT212" s="8"/>
      <c r="FVU212" s="8"/>
      <c r="FVV212" s="8"/>
      <c r="FVW212" s="8"/>
      <c r="FVX212" s="8"/>
      <c r="FVY212" s="8"/>
      <c r="FVZ212" s="8"/>
      <c r="FWA212" s="8"/>
      <c r="FWB212" s="8"/>
      <c r="FWC212" s="8"/>
      <c r="FWD212" s="8"/>
      <c r="FWE212" s="8"/>
      <c r="FWF212" s="8"/>
      <c r="FWG212" s="8"/>
      <c r="FWH212" s="8"/>
      <c r="FWI212" s="8"/>
      <c r="FWJ212" s="8"/>
      <c r="FWK212" s="8"/>
      <c r="FWL212" s="8"/>
      <c r="FWM212" s="8"/>
      <c r="FWN212" s="8"/>
      <c r="FWO212" s="8"/>
      <c r="FWP212" s="8"/>
      <c r="FWQ212" s="8"/>
      <c r="FWR212" s="8"/>
      <c r="FWS212" s="8"/>
      <c r="FWT212" s="8"/>
      <c r="FWU212" s="8"/>
      <c r="FWV212" s="8"/>
      <c r="FWW212" s="8"/>
      <c r="FWX212" s="8"/>
      <c r="FWY212" s="8"/>
      <c r="FWZ212" s="8"/>
      <c r="FXA212" s="8"/>
      <c r="FXB212" s="8"/>
      <c r="FXC212" s="8"/>
      <c r="FXD212" s="8"/>
      <c r="FXE212" s="8"/>
      <c r="FXF212" s="8"/>
      <c r="FXG212" s="8"/>
      <c r="FXH212" s="8"/>
      <c r="FXI212" s="8"/>
      <c r="FXJ212" s="8"/>
      <c r="FXK212" s="8"/>
      <c r="FXL212" s="8"/>
      <c r="FXM212" s="8"/>
      <c r="FXN212" s="8"/>
      <c r="FXO212" s="8"/>
      <c r="FXP212" s="8"/>
      <c r="FXQ212" s="8"/>
      <c r="FXR212" s="8"/>
      <c r="FXS212" s="8"/>
      <c r="FXT212" s="8"/>
      <c r="FXU212" s="8"/>
      <c r="FXV212" s="8"/>
      <c r="FXW212" s="8"/>
      <c r="FXX212" s="8"/>
      <c r="FXY212" s="8"/>
      <c r="FXZ212" s="8"/>
      <c r="FYA212" s="8"/>
      <c r="FYB212" s="8"/>
      <c r="FYC212" s="8"/>
      <c r="FYD212" s="8"/>
      <c r="FYE212" s="8"/>
      <c r="FYF212" s="8"/>
      <c r="FYG212" s="8"/>
      <c r="FYH212" s="8"/>
      <c r="FYI212" s="8"/>
      <c r="FYJ212" s="8"/>
      <c r="FYK212" s="8"/>
      <c r="FYL212" s="8"/>
      <c r="FYM212" s="8"/>
      <c r="FYN212" s="8"/>
      <c r="FYO212" s="8"/>
      <c r="FYP212" s="8"/>
      <c r="FYQ212" s="8"/>
      <c r="FYR212" s="8"/>
      <c r="FYS212" s="8"/>
      <c r="FYT212" s="8"/>
      <c r="FYU212" s="8"/>
      <c r="FYV212" s="8"/>
      <c r="FYW212" s="8"/>
      <c r="FYX212" s="8"/>
      <c r="FYY212" s="8"/>
      <c r="FYZ212" s="8"/>
      <c r="FZA212" s="8"/>
      <c r="FZB212" s="8"/>
      <c r="FZC212" s="8"/>
      <c r="FZD212" s="8"/>
      <c r="FZE212" s="8"/>
      <c r="FZF212" s="8"/>
      <c r="FZG212" s="8"/>
      <c r="FZH212" s="8"/>
      <c r="FZI212" s="8"/>
      <c r="FZJ212" s="8"/>
      <c r="FZK212" s="8"/>
      <c r="FZL212" s="8"/>
      <c r="FZM212" s="8"/>
      <c r="FZN212" s="8"/>
      <c r="FZO212" s="8"/>
      <c r="FZP212" s="8"/>
      <c r="FZQ212" s="8"/>
      <c r="FZR212" s="8"/>
      <c r="FZS212" s="8"/>
      <c r="FZT212" s="8"/>
      <c r="FZU212" s="8"/>
      <c r="FZV212" s="8"/>
      <c r="FZW212" s="8"/>
      <c r="FZX212" s="8"/>
      <c r="FZY212" s="8"/>
      <c r="FZZ212" s="8"/>
      <c r="GAA212" s="8"/>
      <c r="GAB212" s="8"/>
      <c r="GAC212" s="8"/>
      <c r="GAD212" s="8"/>
      <c r="GAE212" s="8"/>
      <c r="GAF212" s="8"/>
      <c r="GAG212" s="8"/>
      <c r="GAH212" s="8"/>
      <c r="GAI212" s="8"/>
      <c r="GAJ212" s="8"/>
      <c r="GAK212" s="8"/>
      <c r="GAL212" s="8"/>
      <c r="GAM212" s="8"/>
      <c r="GAN212" s="8"/>
      <c r="GAO212" s="8"/>
      <c r="GAP212" s="8"/>
      <c r="GAQ212" s="8"/>
      <c r="GAR212" s="8"/>
      <c r="GAS212" s="8"/>
      <c r="GAT212" s="8"/>
      <c r="GAU212" s="8"/>
      <c r="GAV212" s="8"/>
      <c r="GAW212" s="8"/>
      <c r="GAX212" s="8"/>
      <c r="GAY212" s="8"/>
      <c r="GAZ212" s="8"/>
      <c r="GBA212" s="8"/>
      <c r="GBB212" s="8"/>
      <c r="GBC212" s="8"/>
      <c r="GBD212" s="8"/>
      <c r="GBE212" s="8"/>
      <c r="GBF212" s="8"/>
      <c r="GBG212" s="8"/>
      <c r="GBH212" s="8"/>
      <c r="GBI212" s="8"/>
      <c r="GBJ212" s="8"/>
      <c r="GBK212" s="8"/>
      <c r="GBL212" s="8"/>
      <c r="GBM212" s="8"/>
      <c r="GBN212" s="8"/>
      <c r="GBO212" s="8"/>
      <c r="GBP212" s="8"/>
      <c r="GBQ212" s="8"/>
      <c r="GBR212" s="8"/>
      <c r="GBS212" s="8"/>
      <c r="GBT212" s="8"/>
      <c r="GBU212" s="8"/>
      <c r="GBV212" s="8"/>
      <c r="GBW212" s="8"/>
      <c r="GBX212" s="8"/>
      <c r="GBY212" s="8"/>
      <c r="GBZ212" s="8"/>
      <c r="GCA212" s="8"/>
      <c r="GCB212" s="8"/>
      <c r="GCC212" s="8"/>
      <c r="GCD212" s="8"/>
      <c r="GCE212" s="8"/>
      <c r="GCF212" s="8"/>
      <c r="GCG212" s="8"/>
      <c r="GCH212" s="8"/>
      <c r="GCI212" s="8"/>
      <c r="GCJ212" s="8"/>
      <c r="GCK212" s="8"/>
      <c r="GCL212" s="8"/>
      <c r="GCM212" s="8"/>
      <c r="GCN212" s="8"/>
      <c r="GCO212" s="8"/>
      <c r="GCP212" s="8"/>
      <c r="GCQ212" s="8"/>
      <c r="GCR212" s="8"/>
      <c r="GCS212" s="8"/>
      <c r="GCT212" s="8"/>
      <c r="GCU212" s="8"/>
      <c r="GCV212" s="8"/>
      <c r="GCW212" s="8"/>
      <c r="GCX212" s="8"/>
      <c r="GCY212" s="8"/>
      <c r="GCZ212" s="8"/>
      <c r="GDA212" s="8"/>
      <c r="GDB212" s="8"/>
      <c r="GDC212" s="8"/>
      <c r="GDD212" s="8"/>
      <c r="GDE212" s="8"/>
      <c r="GDF212" s="8"/>
      <c r="GDG212" s="8"/>
      <c r="GDH212" s="8"/>
      <c r="GDI212" s="8"/>
      <c r="GDJ212" s="8"/>
      <c r="GDK212" s="8"/>
      <c r="GDL212" s="8"/>
      <c r="GDM212" s="8"/>
      <c r="GDN212" s="8"/>
      <c r="GDO212" s="8"/>
      <c r="GDP212" s="8"/>
      <c r="GDQ212" s="8"/>
      <c r="GDR212" s="8"/>
      <c r="GDS212" s="8"/>
      <c r="GDT212" s="8"/>
      <c r="GDU212" s="8"/>
      <c r="GDV212" s="8"/>
      <c r="GDW212" s="8"/>
      <c r="GDX212" s="8"/>
      <c r="GDY212" s="8"/>
      <c r="GDZ212" s="8"/>
      <c r="GEA212" s="8"/>
      <c r="GEB212" s="8"/>
      <c r="GEC212" s="8"/>
      <c r="GED212" s="8"/>
      <c r="GEE212" s="8"/>
      <c r="GEF212" s="8"/>
      <c r="GEG212" s="8"/>
      <c r="GEH212" s="8"/>
      <c r="GEI212" s="8"/>
      <c r="GEJ212" s="8"/>
      <c r="GEK212" s="8"/>
      <c r="GEL212" s="8"/>
      <c r="GEM212" s="8"/>
      <c r="GEN212" s="8"/>
      <c r="GEO212" s="8"/>
      <c r="GEP212" s="8"/>
      <c r="GEQ212" s="8"/>
      <c r="GER212" s="8"/>
      <c r="GES212" s="8"/>
      <c r="GET212" s="8"/>
      <c r="GEU212" s="8"/>
      <c r="GEV212" s="8"/>
      <c r="GEW212" s="8"/>
      <c r="GEX212" s="8"/>
      <c r="GEY212" s="8"/>
      <c r="GEZ212" s="8"/>
      <c r="GFA212" s="8"/>
      <c r="GFB212" s="8"/>
      <c r="GFC212" s="8"/>
      <c r="GFD212" s="8"/>
      <c r="GFE212" s="8"/>
      <c r="GFF212" s="8"/>
      <c r="GFG212" s="8"/>
      <c r="GFH212" s="8"/>
      <c r="GFI212" s="8"/>
      <c r="GFJ212" s="8"/>
      <c r="GFK212" s="8"/>
      <c r="GFL212" s="8"/>
      <c r="GFM212" s="8"/>
      <c r="GFN212" s="8"/>
      <c r="GFO212" s="8"/>
      <c r="GFP212" s="8"/>
      <c r="GFQ212" s="8"/>
      <c r="GFR212" s="8"/>
      <c r="GFS212" s="8"/>
      <c r="GFT212" s="8"/>
      <c r="GFU212" s="8"/>
      <c r="GFV212" s="8"/>
      <c r="GFW212" s="8"/>
      <c r="GFX212" s="8"/>
      <c r="GFY212" s="8"/>
      <c r="GFZ212" s="8"/>
      <c r="GGA212" s="8"/>
      <c r="GGB212" s="8"/>
      <c r="GGC212" s="8"/>
      <c r="GGD212" s="8"/>
      <c r="GGE212" s="8"/>
      <c r="GGF212" s="8"/>
      <c r="GGG212" s="8"/>
      <c r="GGH212" s="8"/>
      <c r="GGI212" s="8"/>
      <c r="GGJ212" s="8"/>
      <c r="GGK212" s="8"/>
      <c r="GGL212" s="8"/>
      <c r="GGM212" s="8"/>
      <c r="GGN212" s="8"/>
      <c r="GGO212" s="8"/>
      <c r="GGP212" s="8"/>
      <c r="GGQ212" s="8"/>
      <c r="GGR212" s="8"/>
      <c r="GGS212" s="8"/>
      <c r="GGT212" s="8"/>
      <c r="GGU212" s="8"/>
      <c r="GGV212" s="8"/>
      <c r="GGW212" s="8"/>
      <c r="GGX212" s="8"/>
      <c r="GGY212" s="8"/>
      <c r="GGZ212" s="8"/>
      <c r="GHA212" s="8"/>
      <c r="GHB212" s="8"/>
      <c r="GHC212" s="8"/>
      <c r="GHD212" s="8"/>
      <c r="GHE212" s="8"/>
      <c r="GHF212" s="8"/>
      <c r="GHG212" s="8"/>
      <c r="GHH212" s="8"/>
      <c r="GHI212" s="8"/>
      <c r="GHJ212" s="8"/>
      <c r="GHK212" s="8"/>
      <c r="GHL212" s="8"/>
      <c r="GHM212" s="8"/>
      <c r="GHN212" s="8"/>
      <c r="GHO212" s="8"/>
      <c r="GHP212" s="8"/>
      <c r="GHQ212" s="8"/>
      <c r="GHR212" s="8"/>
      <c r="GHS212" s="8"/>
      <c r="GHT212" s="8"/>
      <c r="GHU212" s="8"/>
      <c r="GHV212" s="8"/>
      <c r="GHW212" s="8"/>
      <c r="GHX212" s="8"/>
      <c r="GHY212" s="8"/>
      <c r="GHZ212" s="8"/>
      <c r="GIA212" s="8"/>
      <c r="GIB212" s="8"/>
      <c r="GIC212" s="8"/>
      <c r="GID212" s="8"/>
      <c r="GIE212" s="8"/>
      <c r="GIF212" s="8"/>
      <c r="GIG212" s="8"/>
      <c r="GIH212" s="8"/>
      <c r="GII212" s="8"/>
      <c r="GIJ212" s="8"/>
      <c r="GIK212" s="8"/>
      <c r="GIL212" s="8"/>
      <c r="GIM212" s="8"/>
      <c r="GIN212" s="8"/>
      <c r="GIO212" s="8"/>
      <c r="GIP212" s="8"/>
      <c r="GIQ212" s="8"/>
      <c r="GIR212" s="8"/>
      <c r="GIS212" s="8"/>
      <c r="GIT212" s="8"/>
      <c r="GIU212" s="8"/>
      <c r="GIV212" s="8"/>
      <c r="GIW212" s="8"/>
      <c r="GIX212" s="8"/>
      <c r="GIY212" s="8"/>
      <c r="GIZ212" s="8"/>
      <c r="GJA212" s="8"/>
      <c r="GJB212" s="8"/>
      <c r="GJC212" s="8"/>
      <c r="GJD212" s="8"/>
      <c r="GJE212" s="8"/>
      <c r="GJF212" s="8"/>
      <c r="GJG212" s="8"/>
      <c r="GJH212" s="8"/>
      <c r="GJI212" s="8"/>
      <c r="GJJ212" s="8"/>
      <c r="GJK212" s="8"/>
      <c r="GJL212" s="8"/>
      <c r="GJM212" s="8"/>
      <c r="GJN212" s="8"/>
      <c r="GJO212" s="8"/>
      <c r="GJP212" s="8"/>
      <c r="GJQ212" s="8"/>
      <c r="GJR212" s="8"/>
      <c r="GJS212" s="8"/>
      <c r="GJT212" s="8"/>
      <c r="GJU212" s="8"/>
      <c r="GJV212" s="8"/>
      <c r="GJW212" s="8"/>
      <c r="GJX212" s="8"/>
      <c r="GJY212" s="8"/>
      <c r="GJZ212" s="8"/>
      <c r="GKA212" s="8"/>
      <c r="GKB212" s="8"/>
      <c r="GKC212" s="8"/>
      <c r="GKD212" s="8"/>
      <c r="GKE212" s="8"/>
      <c r="GKF212" s="8"/>
      <c r="GKG212" s="8"/>
      <c r="GKH212" s="8"/>
      <c r="GKI212" s="8"/>
      <c r="GKJ212" s="8"/>
      <c r="GKK212" s="8"/>
      <c r="GKL212" s="8"/>
      <c r="GKM212" s="8"/>
      <c r="GKN212" s="8"/>
      <c r="GKO212" s="8"/>
      <c r="GKP212" s="8"/>
      <c r="GKQ212" s="8"/>
      <c r="GKR212" s="8"/>
      <c r="GKS212" s="8"/>
      <c r="GKT212" s="8"/>
      <c r="GKU212" s="8"/>
      <c r="GKV212" s="8"/>
      <c r="GKW212" s="8"/>
      <c r="GKX212" s="8"/>
      <c r="GKY212" s="8"/>
      <c r="GKZ212" s="8"/>
      <c r="GLA212" s="8"/>
      <c r="GLB212" s="8"/>
      <c r="GLC212" s="8"/>
      <c r="GLD212" s="8"/>
      <c r="GLE212" s="8"/>
      <c r="GLF212" s="8"/>
      <c r="GLG212" s="8"/>
      <c r="GLH212" s="8"/>
      <c r="GLI212" s="8"/>
      <c r="GLJ212" s="8"/>
      <c r="GLK212" s="8"/>
      <c r="GLL212" s="8"/>
      <c r="GLM212" s="8"/>
      <c r="GLN212" s="8"/>
      <c r="GLO212" s="8"/>
      <c r="GLP212" s="8"/>
      <c r="GLQ212" s="8"/>
      <c r="GLR212" s="8"/>
      <c r="GLS212" s="8"/>
      <c r="GLT212" s="8"/>
      <c r="GLU212" s="8"/>
      <c r="GLV212" s="8"/>
      <c r="GLW212" s="8"/>
      <c r="GLX212" s="8"/>
      <c r="GLY212" s="8"/>
      <c r="GLZ212" s="8"/>
      <c r="GMA212" s="8"/>
      <c r="GMB212" s="8"/>
      <c r="GMC212" s="8"/>
      <c r="GMD212" s="8"/>
      <c r="GME212" s="8"/>
      <c r="GMF212" s="8"/>
      <c r="GMG212" s="8"/>
      <c r="GMH212" s="8"/>
      <c r="GMI212" s="8"/>
      <c r="GMJ212" s="8"/>
      <c r="GMK212" s="8"/>
      <c r="GML212" s="8"/>
      <c r="GMM212" s="8"/>
      <c r="GMN212" s="8"/>
      <c r="GMO212" s="8"/>
      <c r="GMP212" s="8"/>
      <c r="GMQ212" s="8"/>
      <c r="GMR212" s="8"/>
      <c r="GMS212" s="8"/>
      <c r="GMT212" s="8"/>
      <c r="GMU212" s="8"/>
      <c r="GMV212" s="8"/>
      <c r="GMW212" s="8"/>
      <c r="GMX212" s="8"/>
      <c r="GMY212" s="8"/>
      <c r="GMZ212" s="8"/>
      <c r="GNA212" s="8"/>
      <c r="GNB212" s="8"/>
      <c r="GNC212" s="8"/>
      <c r="GND212" s="8"/>
      <c r="GNE212" s="8"/>
      <c r="GNF212" s="8"/>
      <c r="GNG212" s="8"/>
      <c r="GNH212" s="8"/>
      <c r="GNI212" s="8"/>
      <c r="GNJ212" s="8"/>
      <c r="GNK212" s="8"/>
      <c r="GNL212" s="8"/>
      <c r="GNM212" s="8"/>
      <c r="GNN212" s="8"/>
      <c r="GNO212" s="8"/>
      <c r="GNP212" s="8"/>
      <c r="GNQ212" s="8"/>
      <c r="GNR212" s="8"/>
      <c r="GNS212" s="8"/>
      <c r="GNT212" s="8"/>
      <c r="GNU212" s="8"/>
      <c r="GNV212" s="8"/>
      <c r="GNW212" s="8"/>
      <c r="GNX212" s="8"/>
      <c r="GNY212" s="8"/>
      <c r="GNZ212" s="8"/>
      <c r="GOA212" s="8"/>
      <c r="GOB212" s="8"/>
      <c r="GOC212" s="8"/>
      <c r="GOD212" s="8"/>
      <c r="GOE212" s="8"/>
      <c r="GOF212" s="8"/>
      <c r="GOG212" s="8"/>
      <c r="GOH212" s="8"/>
      <c r="GOI212" s="8"/>
      <c r="GOJ212" s="8"/>
      <c r="GOK212" s="8"/>
      <c r="GOL212" s="8"/>
      <c r="GOM212" s="8"/>
      <c r="GON212" s="8"/>
      <c r="GOO212" s="8"/>
      <c r="GOP212" s="8"/>
      <c r="GOQ212" s="8"/>
      <c r="GOR212" s="8"/>
      <c r="GOS212" s="8"/>
      <c r="GOT212" s="8"/>
      <c r="GOU212" s="8"/>
      <c r="GOV212" s="8"/>
      <c r="GOW212" s="8"/>
      <c r="GOX212" s="8"/>
      <c r="GOY212" s="8"/>
      <c r="GOZ212" s="8"/>
      <c r="GPA212" s="8"/>
      <c r="GPB212" s="8"/>
      <c r="GPC212" s="8"/>
      <c r="GPD212" s="8"/>
      <c r="GPE212" s="8"/>
      <c r="GPF212" s="8"/>
      <c r="GPG212" s="8"/>
      <c r="GPH212" s="8"/>
      <c r="GPI212" s="8"/>
      <c r="GPJ212" s="8"/>
      <c r="GPK212" s="8"/>
      <c r="GPL212" s="8"/>
      <c r="GPM212" s="8"/>
      <c r="GPN212" s="8"/>
      <c r="GPO212" s="8"/>
      <c r="GPP212" s="8"/>
      <c r="GPQ212" s="8"/>
      <c r="GPR212" s="8"/>
      <c r="GPS212" s="8"/>
      <c r="GPT212" s="8"/>
      <c r="GPU212" s="8"/>
      <c r="GPV212" s="8"/>
      <c r="GPW212" s="8"/>
      <c r="GPX212" s="8"/>
      <c r="GPY212" s="8"/>
      <c r="GPZ212" s="8"/>
      <c r="GQA212" s="8"/>
      <c r="GQB212" s="8"/>
      <c r="GQC212" s="8"/>
      <c r="GQD212" s="8"/>
      <c r="GQE212" s="8"/>
      <c r="GQF212" s="8"/>
      <c r="GQG212" s="8"/>
      <c r="GQH212" s="8"/>
      <c r="GQI212" s="8"/>
      <c r="GQJ212" s="8"/>
      <c r="GQK212" s="8"/>
      <c r="GQL212" s="8"/>
      <c r="GQM212" s="8"/>
      <c r="GQN212" s="8"/>
      <c r="GQO212" s="8"/>
      <c r="GQP212" s="8"/>
      <c r="GQQ212" s="8"/>
      <c r="GQR212" s="8"/>
      <c r="GQS212" s="8"/>
      <c r="GQT212" s="8"/>
      <c r="GQU212" s="8"/>
      <c r="GQV212" s="8"/>
      <c r="GQW212" s="8"/>
      <c r="GQX212" s="8"/>
      <c r="GQY212" s="8"/>
      <c r="GQZ212" s="8"/>
      <c r="GRA212" s="8"/>
      <c r="GRB212" s="8"/>
      <c r="GRC212" s="8"/>
      <c r="GRD212" s="8"/>
      <c r="GRE212" s="8"/>
      <c r="GRF212" s="8"/>
      <c r="GRG212" s="8"/>
      <c r="GRH212" s="8"/>
      <c r="GRI212" s="8"/>
      <c r="GRJ212" s="8"/>
      <c r="GRK212" s="8"/>
      <c r="GRL212" s="8"/>
      <c r="GRM212" s="8"/>
      <c r="GRN212" s="8"/>
      <c r="GRO212" s="8"/>
      <c r="GRP212" s="8"/>
      <c r="GRQ212" s="8"/>
      <c r="GRR212" s="8"/>
      <c r="GRS212" s="8"/>
      <c r="GRT212" s="8"/>
      <c r="GRU212" s="8"/>
      <c r="GRV212" s="8"/>
      <c r="GRW212" s="8"/>
      <c r="GRX212" s="8"/>
      <c r="GRY212" s="8"/>
      <c r="GRZ212" s="8"/>
      <c r="GSA212" s="8"/>
      <c r="GSB212" s="8"/>
      <c r="GSC212" s="8"/>
      <c r="GSD212" s="8"/>
      <c r="GSE212" s="8"/>
      <c r="GSF212" s="8"/>
      <c r="GSG212" s="8"/>
      <c r="GSH212" s="8"/>
      <c r="GSI212" s="8"/>
      <c r="GSJ212" s="8"/>
      <c r="GSK212" s="8"/>
      <c r="GSL212" s="8"/>
      <c r="GSM212" s="8"/>
      <c r="GSN212" s="8"/>
      <c r="GSO212" s="8"/>
      <c r="GSP212" s="8"/>
      <c r="GSQ212" s="8"/>
      <c r="GSR212" s="8"/>
      <c r="GSS212" s="8"/>
      <c r="GST212" s="8"/>
      <c r="GSU212" s="8"/>
      <c r="GSV212" s="8"/>
      <c r="GSW212" s="8"/>
      <c r="GSX212" s="8"/>
      <c r="GSY212" s="8"/>
      <c r="GSZ212" s="8"/>
      <c r="GTA212" s="8"/>
      <c r="GTB212" s="8"/>
      <c r="GTC212" s="8"/>
      <c r="GTD212" s="8"/>
      <c r="GTE212" s="8"/>
      <c r="GTF212" s="8"/>
      <c r="GTG212" s="8"/>
      <c r="GTH212" s="8"/>
      <c r="GTI212" s="8"/>
      <c r="GTJ212" s="8"/>
      <c r="GTK212" s="8"/>
      <c r="GTL212" s="8"/>
      <c r="GTM212" s="8"/>
      <c r="GTN212" s="8"/>
      <c r="GTO212" s="8"/>
      <c r="GTP212" s="8"/>
      <c r="GTQ212" s="8"/>
      <c r="GTR212" s="8"/>
      <c r="GTS212" s="8"/>
      <c r="GTT212" s="8"/>
      <c r="GTU212" s="8"/>
      <c r="GTV212" s="8"/>
      <c r="GTW212" s="8"/>
      <c r="GTX212" s="8"/>
      <c r="GTY212" s="8"/>
      <c r="GTZ212" s="8"/>
      <c r="GUA212" s="8"/>
      <c r="GUB212" s="8"/>
      <c r="GUC212" s="8"/>
      <c r="GUD212" s="8"/>
      <c r="GUE212" s="8"/>
      <c r="GUF212" s="8"/>
      <c r="GUG212" s="8"/>
      <c r="GUH212" s="8"/>
      <c r="GUI212" s="8"/>
      <c r="GUJ212" s="8"/>
      <c r="GUK212" s="8"/>
      <c r="GUL212" s="8"/>
      <c r="GUM212" s="8"/>
      <c r="GUN212" s="8"/>
      <c r="GUO212" s="8"/>
      <c r="GUP212" s="8"/>
      <c r="GUQ212" s="8"/>
      <c r="GUR212" s="8"/>
      <c r="GUS212" s="8"/>
      <c r="GUT212" s="8"/>
      <c r="GUU212" s="8"/>
      <c r="GUV212" s="8"/>
      <c r="GUW212" s="8"/>
      <c r="GUX212" s="8"/>
      <c r="GUY212" s="8"/>
      <c r="GUZ212" s="8"/>
      <c r="GVA212" s="8"/>
      <c r="GVB212" s="8"/>
      <c r="GVC212" s="8"/>
      <c r="GVD212" s="8"/>
      <c r="GVE212" s="8"/>
      <c r="GVF212" s="8"/>
      <c r="GVG212" s="8"/>
      <c r="GVH212" s="8"/>
      <c r="GVI212" s="8"/>
      <c r="GVJ212" s="8"/>
      <c r="GVK212" s="8"/>
      <c r="GVL212" s="8"/>
      <c r="GVM212" s="8"/>
      <c r="GVN212" s="8"/>
      <c r="GVO212" s="8"/>
      <c r="GVP212" s="8"/>
      <c r="GVQ212" s="8"/>
      <c r="GVR212" s="8"/>
      <c r="GVS212" s="8"/>
      <c r="GVT212" s="8"/>
      <c r="GVU212" s="8"/>
      <c r="GVV212" s="8"/>
      <c r="GVW212" s="8"/>
      <c r="GVX212" s="8"/>
      <c r="GVY212" s="8"/>
      <c r="GVZ212" s="8"/>
      <c r="GWA212" s="8"/>
      <c r="GWB212" s="8"/>
      <c r="GWC212" s="8"/>
      <c r="GWD212" s="8"/>
      <c r="GWE212" s="8"/>
      <c r="GWF212" s="8"/>
      <c r="GWG212" s="8"/>
      <c r="GWH212" s="8"/>
      <c r="GWI212" s="8"/>
      <c r="GWJ212" s="8"/>
      <c r="GWK212" s="8"/>
      <c r="GWL212" s="8"/>
      <c r="GWM212" s="8"/>
      <c r="GWN212" s="8"/>
      <c r="GWO212" s="8"/>
      <c r="GWP212" s="8"/>
      <c r="GWQ212" s="8"/>
      <c r="GWR212" s="8"/>
      <c r="GWS212" s="8"/>
      <c r="GWT212" s="8"/>
      <c r="GWU212" s="8"/>
      <c r="GWV212" s="8"/>
      <c r="GWW212" s="8"/>
      <c r="GWX212" s="8"/>
      <c r="GWY212" s="8"/>
      <c r="GWZ212" s="8"/>
      <c r="GXA212" s="8"/>
      <c r="GXB212" s="8"/>
      <c r="GXC212" s="8"/>
      <c r="GXD212" s="8"/>
      <c r="GXE212" s="8"/>
      <c r="GXF212" s="8"/>
      <c r="GXG212" s="8"/>
      <c r="GXH212" s="8"/>
      <c r="GXI212" s="8"/>
      <c r="GXJ212" s="8"/>
      <c r="GXK212" s="8"/>
      <c r="GXL212" s="8"/>
      <c r="GXM212" s="8"/>
      <c r="GXN212" s="8"/>
      <c r="GXO212" s="8"/>
      <c r="GXP212" s="8"/>
      <c r="GXQ212" s="8"/>
      <c r="GXR212" s="8"/>
      <c r="GXS212" s="8"/>
      <c r="GXT212" s="8"/>
      <c r="GXU212" s="8"/>
      <c r="GXV212" s="8"/>
      <c r="GXW212" s="8"/>
      <c r="GXX212" s="8"/>
      <c r="GXY212" s="8"/>
      <c r="GXZ212" s="8"/>
      <c r="GYA212" s="8"/>
      <c r="GYB212" s="8"/>
      <c r="GYC212" s="8"/>
      <c r="GYD212" s="8"/>
      <c r="GYE212" s="8"/>
      <c r="GYF212" s="8"/>
      <c r="GYG212" s="8"/>
      <c r="GYH212" s="8"/>
      <c r="GYI212" s="8"/>
      <c r="GYJ212" s="8"/>
      <c r="GYK212" s="8"/>
      <c r="GYL212" s="8"/>
      <c r="GYM212" s="8"/>
      <c r="GYN212" s="8"/>
      <c r="GYO212" s="8"/>
      <c r="GYP212" s="8"/>
      <c r="GYQ212" s="8"/>
      <c r="GYR212" s="8"/>
      <c r="GYS212" s="8"/>
      <c r="GYT212" s="8"/>
      <c r="GYU212" s="8"/>
      <c r="GYV212" s="8"/>
      <c r="GYW212" s="8"/>
      <c r="GYX212" s="8"/>
      <c r="GYY212" s="8"/>
      <c r="GYZ212" s="8"/>
      <c r="GZA212" s="8"/>
      <c r="GZB212" s="8"/>
      <c r="GZC212" s="8"/>
      <c r="GZD212" s="8"/>
      <c r="GZE212" s="8"/>
      <c r="GZF212" s="8"/>
      <c r="GZG212" s="8"/>
      <c r="GZH212" s="8"/>
      <c r="GZI212" s="8"/>
      <c r="GZJ212" s="8"/>
      <c r="GZK212" s="8"/>
      <c r="GZL212" s="8"/>
      <c r="GZM212" s="8"/>
      <c r="GZN212" s="8"/>
      <c r="GZO212" s="8"/>
      <c r="GZP212" s="8"/>
      <c r="GZQ212" s="8"/>
      <c r="GZR212" s="8"/>
      <c r="GZS212" s="8"/>
      <c r="GZT212" s="8"/>
      <c r="GZU212" s="8"/>
      <c r="GZV212" s="8"/>
      <c r="GZW212" s="8"/>
      <c r="GZX212" s="8"/>
      <c r="GZY212" s="8"/>
      <c r="GZZ212" s="8"/>
      <c r="HAA212" s="8"/>
      <c r="HAB212" s="8"/>
      <c r="HAC212" s="8"/>
      <c r="HAD212" s="8"/>
      <c r="HAE212" s="8"/>
      <c r="HAF212" s="8"/>
      <c r="HAG212" s="8"/>
      <c r="HAH212" s="8"/>
      <c r="HAI212" s="8"/>
      <c r="HAJ212" s="8"/>
      <c r="HAK212" s="8"/>
      <c r="HAL212" s="8"/>
      <c r="HAM212" s="8"/>
      <c r="HAN212" s="8"/>
      <c r="HAO212" s="8"/>
      <c r="HAP212" s="8"/>
      <c r="HAQ212" s="8"/>
      <c r="HAR212" s="8"/>
      <c r="HAS212" s="8"/>
      <c r="HAT212" s="8"/>
      <c r="HAU212" s="8"/>
      <c r="HAV212" s="8"/>
      <c r="HAW212" s="8"/>
      <c r="HAX212" s="8"/>
      <c r="HAY212" s="8"/>
      <c r="HAZ212" s="8"/>
      <c r="HBA212" s="8"/>
      <c r="HBB212" s="8"/>
      <c r="HBC212" s="8"/>
      <c r="HBD212" s="8"/>
      <c r="HBE212" s="8"/>
      <c r="HBF212" s="8"/>
      <c r="HBG212" s="8"/>
      <c r="HBH212" s="8"/>
      <c r="HBI212" s="8"/>
      <c r="HBJ212" s="8"/>
      <c r="HBK212" s="8"/>
      <c r="HBL212" s="8"/>
      <c r="HBM212" s="8"/>
      <c r="HBN212" s="8"/>
      <c r="HBO212" s="8"/>
      <c r="HBP212" s="8"/>
      <c r="HBQ212" s="8"/>
      <c r="HBR212" s="8"/>
      <c r="HBS212" s="8"/>
      <c r="HBT212" s="8"/>
      <c r="HBU212" s="8"/>
      <c r="HBV212" s="8"/>
      <c r="HBW212" s="8"/>
      <c r="HBX212" s="8"/>
      <c r="HBY212" s="8"/>
      <c r="HBZ212" s="8"/>
      <c r="HCA212" s="8"/>
      <c r="HCB212" s="8"/>
      <c r="HCC212" s="8"/>
      <c r="HCD212" s="8"/>
      <c r="HCE212" s="8"/>
      <c r="HCF212" s="8"/>
      <c r="HCG212" s="8"/>
      <c r="HCH212" s="8"/>
      <c r="HCI212" s="8"/>
      <c r="HCJ212" s="8"/>
      <c r="HCK212" s="8"/>
      <c r="HCL212" s="8"/>
      <c r="HCM212" s="8"/>
      <c r="HCN212" s="8"/>
      <c r="HCO212" s="8"/>
      <c r="HCP212" s="8"/>
      <c r="HCQ212" s="8"/>
      <c r="HCR212" s="8"/>
      <c r="HCS212" s="8"/>
      <c r="HCT212" s="8"/>
      <c r="HCU212" s="8"/>
      <c r="HCV212" s="8"/>
      <c r="HCW212" s="8"/>
      <c r="HCX212" s="8"/>
      <c r="HCY212" s="8"/>
      <c r="HCZ212" s="8"/>
      <c r="HDA212" s="8"/>
      <c r="HDB212" s="8"/>
      <c r="HDC212" s="8"/>
      <c r="HDD212" s="8"/>
      <c r="HDE212" s="8"/>
      <c r="HDF212" s="8"/>
      <c r="HDG212" s="8"/>
      <c r="HDH212" s="8"/>
      <c r="HDI212" s="8"/>
      <c r="HDJ212" s="8"/>
      <c r="HDK212" s="8"/>
      <c r="HDL212" s="8"/>
      <c r="HDM212" s="8"/>
      <c r="HDN212" s="8"/>
      <c r="HDO212" s="8"/>
      <c r="HDP212" s="8"/>
      <c r="HDQ212" s="8"/>
      <c r="HDR212" s="8"/>
      <c r="HDS212" s="8"/>
      <c r="HDT212" s="8"/>
      <c r="HDU212" s="8"/>
      <c r="HDV212" s="8"/>
      <c r="HDW212" s="8"/>
      <c r="HDX212" s="8"/>
      <c r="HDY212" s="8"/>
      <c r="HDZ212" s="8"/>
      <c r="HEA212" s="8"/>
      <c r="HEB212" s="8"/>
      <c r="HEC212" s="8"/>
      <c r="HED212" s="8"/>
      <c r="HEE212" s="8"/>
      <c r="HEF212" s="8"/>
      <c r="HEG212" s="8"/>
      <c r="HEH212" s="8"/>
      <c r="HEI212" s="8"/>
      <c r="HEJ212" s="8"/>
      <c r="HEK212" s="8"/>
      <c r="HEL212" s="8"/>
      <c r="HEM212" s="8"/>
      <c r="HEN212" s="8"/>
      <c r="HEO212" s="8"/>
      <c r="HEP212" s="8"/>
      <c r="HEQ212" s="8"/>
      <c r="HER212" s="8"/>
      <c r="HES212" s="8"/>
      <c r="HET212" s="8"/>
      <c r="HEU212" s="8"/>
      <c r="HEV212" s="8"/>
      <c r="HEW212" s="8"/>
      <c r="HEX212" s="8"/>
      <c r="HEY212" s="8"/>
      <c r="HEZ212" s="8"/>
      <c r="HFA212" s="8"/>
      <c r="HFB212" s="8"/>
      <c r="HFC212" s="8"/>
      <c r="HFD212" s="8"/>
      <c r="HFE212" s="8"/>
      <c r="HFF212" s="8"/>
      <c r="HFG212" s="8"/>
      <c r="HFH212" s="8"/>
      <c r="HFI212" s="8"/>
      <c r="HFJ212" s="8"/>
      <c r="HFK212" s="8"/>
      <c r="HFL212" s="8"/>
      <c r="HFM212" s="8"/>
      <c r="HFN212" s="8"/>
      <c r="HFO212" s="8"/>
      <c r="HFP212" s="8"/>
      <c r="HFQ212" s="8"/>
      <c r="HFR212" s="8"/>
      <c r="HFS212" s="8"/>
      <c r="HFT212" s="8"/>
      <c r="HFU212" s="8"/>
      <c r="HFV212" s="8"/>
      <c r="HFW212" s="8"/>
      <c r="HFX212" s="8"/>
      <c r="HFY212" s="8"/>
      <c r="HFZ212" s="8"/>
      <c r="HGA212" s="8"/>
      <c r="HGB212" s="8"/>
      <c r="HGC212" s="8"/>
      <c r="HGD212" s="8"/>
      <c r="HGE212" s="8"/>
      <c r="HGF212" s="8"/>
      <c r="HGG212" s="8"/>
      <c r="HGH212" s="8"/>
      <c r="HGI212" s="8"/>
      <c r="HGJ212" s="8"/>
      <c r="HGK212" s="8"/>
      <c r="HGL212" s="8"/>
      <c r="HGM212" s="8"/>
      <c r="HGN212" s="8"/>
      <c r="HGO212" s="8"/>
      <c r="HGP212" s="8"/>
      <c r="HGQ212" s="8"/>
      <c r="HGR212" s="8"/>
      <c r="HGS212" s="8"/>
      <c r="HGT212" s="8"/>
      <c r="HGU212" s="8"/>
      <c r="HGV212" s="8"/>
      <c r="HGW212" s="8"/>
      <c r="HGX212" s="8"/>
      <c r="HGY212" s="8"/>
      <c r="HGZ212" s="8"/>
      <c r="HHA212" s="8"/>
      <c r="HHB212" s="8"/>
      <c r="HHC212" s="8"/>
      <c r="HHD212" s="8"/>
      <c r="HHE212" s="8"/>
      <c r="HHF212" s="8"/>
      <c r="HHG212" s="8"/>
      <c r="HHH212" s="8"/>
      <c r="HHI212" s="8"/>
      <c r="HHJ212" s="8"/>
      <c r="HHK212" s="8"/>
      <c r="HHL212" s="8"/>
      <c r="HHM212" s="8"/>
      <c r="HHN212" s="8"/>
      <c r="HHO212" s="8"/>
      <c r="HHP212" s="8"/>
      <c r="HHQ212" s="8"/>
      <c r="HHR212" s="8"/>
      <c r="HHS212" s="8"/>
      <c r="HHT212" s="8"/>
      <c r="HHU212" s="8"/>
      <c r="HHV212" s="8"/>
      <c r="HHW212" s="8"/>
      <c r="HHX212" s="8"/>
      <c r="HHY212" s="8"/>
      <c r="HHZ212" s="8"/>
      <c r="HIA212" s="8"/>
      <c r="HIB212" s="8"/>
      <c r="HIC212" s="8"/>
      <c r="HID212" s="8"/>
      <c r="HIE212" s="8"/>
      <c r="HIF212" s="8"/>
      <c r="HIG212" s="8"/>
      <c r="HIH212" s="8"/>
      <c r="HII212" s="8"/>
      <c r="HIJ212" s="8"/>
      <c r="HIK212" s="8"/>
      <c r="HIL212" s="8"/>
      <c r="HIM212" s="8"/>
      <c r="HIN212" s="8"/>
      <c r="HIO212" s="8"/>
      <c r="HIP212" s="8"/>
      <c r="HIQ212" s="8"/>
      <c r="HIR212" s="8"/>
      <c r="HIS212" s="8"/>
      <c r="HIT212" s="8"/>
      <c r="HIU212" s="8"/>
      <c r="HIV212" s="8"/>
      <c r="HIW212" s="8"/>
      <c r="HIX212" s="8"/>
      <c r="HIY212" s="8"/>
      <c r="HIZ212" s="8"/>
      <c r="HJA212" s="8"/>
      <c r="HJB212" s="8"/>
      <c r="HJC212" s="8"/>
      <c r="HJD212" s="8"/>
      <c r="HJE212" s="8"/>
      <c r="HJF212" s="8"/>
      <c r="HJG212" s="8"/>
      <c r="HJH212" s="8"/>
      <c r="HJI212" s="8"/>
      <c r="HJJ212" s="8"/>
      <c r="HJK212" s="8"/>
      <c r="HJL212" s="8"/>
      <c r="HJM212" s="8"/>
      <c r="HJN212" s="8"/>
      <c r="HJO212" s="8"/>
      <c r="HJP212" s="8"/>
      <c r="HJQ212" s="8"/>
      <c r="HJR212" s="8"/>
      <c r="HJS212" s="8"/>
      <c r="HJT212" s="8"/>
      <c r="HJU212" s="8"/>
      <c r="HJV212" s="8"/>
      <c r="HJW212" s="8"/>
      <c r="HJX212" s="8"/>
      <c r="HJY212" s="8"/>
      <c r="HJZ212" s="8"/>
      <c r="HKA212" s="8"/>
      <c r="HKB212" s="8"/>
      <c r="HKC212" s="8"/>
      <c r="HKD212" s="8"/>
      <c r="HKE212" s="8"/>
      <c r="HKF212" s="8"/>
      <c r="HKG212" s="8"/>
      <c r="HKH212" s="8"/>
      <c r="HKI212" s="8"/>
      <c r="HKJ212" s="8"/>
      <c r="HKK212" s="8"/>
      <c r="HKL212" s="8"/>
      <c r="HKM212" s="8"/>
      <c r="HKN212" s="8"/>
      <c r="HKO212" s="8"/>
      <c r="HKP212" s="8"/>
      <c r="HKQ212" s="8"/>
      <c r="HKR212" s="8"/>
      <c r="HKS212" s="8"/>
      <c r="HKT212" s="8"/>
      <c r="HKU212" s="8"/>
      <c r="HKV212" s="8"/>
      <c r="HKW212" s="8"/>
      <c r="HKX212" s="8"/>
      <c r="HKY212" s="8"/>
      <c r="HKZ212" s="8"/>
      <c r="HLA212" s="8"/>
      <c r="HLB212" s="8"/>
      <c r="HLC212" s="8"/>
      <c r="HLD212" s="8"/>
      <c r="HLE212" s="8"/>
      <c r="HLF212" s="8"/>
      <c r="HLG212" s="8"/>
      <c r="HLH212" s="8"/>
      <c r="HLI212" s="8"/>
      <c r="HLJ212" s="8"/>
      <c r="HLK212" s="8"/>
      <c r="HLL212" s="8"/>
      <c r="HLM212" s="8"/>
      <c r="HLN212" s="8"/>
      <c r="HLO212" s="8"/>
      <c r="HLP212" s="8"/>
      <c r="HLQ212" s="8"/>
      <c r="HLR212" s="8"/>
      <c r="HLS212" s="8"/>
      <c r="HLT212" s="8"/>
      <c r="HLU212" s="8"/>
      <c r="HLV212" s="8"/>
      <c r="HLW212" s="8"/>
      <c r="HLX212" s="8"/>
      <c r="HLY212" s="8"/>
      <c r="HLZ212" s="8"/>
      <c r="HMA212" s="8"/>
      <c r="HMB212" s="8"/>
      <c r="HMC212" s="8"/>
      <c r="HMD212" s="8"/>
      <c r="HME212" s="8"/>
      <c r="HMF212" s="8"/>
      <c r="HMG212" s="8"/>
      <c r="HMH212" s="8"/>
      <c r="HMI212" s="8"/>
      <c r="HMJ212" s="8"/>
      <c r="HMK212" s="8"/>
      <c r="HML212" s="8"/>
      <c r="HMM212" s="8"/>
      <c r="HMN212" s="8"/>
      <c r="HMO212" s="8"/>
      <c r="HMP212" s="8"/>
      <c r="HMQ212" s="8"/>
      <c r="HMR212" s="8"/>
      <c r="HMS212" s="8"/>
      <c r="HMT212" s="8"/>
      <c r="HMU212" s="8"/>
      <c r="HMV212" s="8"/>
      <c r="HMW212" s="8"/>
      <c r="HMX212" s="8"/>
      <c r="HMY212" s="8"/>
      <c r="HMZ212" s="8"/>
      <c r="HNA212" s="8"/>
      <c r="HNB212" s="8"/>
      <c r="HNC212" s="8"/>
      <c r="HND212" s="8"/>
      <c r="HNE212" s="8"/>
      <c r="HNF212" s="8"/>
      <c r="HNG212" s="8"/>
      <c r="HNH212" s="8"/>
      <c r="HNI212" s="8"/>
      <c r="HNJ212" s="8"/>
      <c r="HNK212" s="8"/>
      <c r="HNL212" s="8"/>
      <c r="HNM212" s="8"/>
      <c r="HNN212" s="8"/>
      <c r="HNO212" s="8"/>
      <c r="HNP212" s="8"/>
      <c r="HNQ212" s="8"/>
      <c r="HNR212" s="8"/>
      <c r="HNS212" s="8"/>
      <c r="HNT212" s="8"/>
      <c r="HNU212" s="8"/>
      <c r="HNV212" s="8"/>
      <c r="HNW212" s="8"/>
      <c r="HNX212" s="8"/>
      <c r="HNY212" s="8"/>
      <c r="HNZ212" s="8"/>
      <c r="HOA212" s="8"/>
      <c r="HOB212" s="8"/>
      <c r="HOC212" s="8"/>
      <c r="HOD212" s="8"/>
      <c r="HOE212" s="8"/>
      <c r="HOF212" s="8"/>
      <c r="HOG212" s="8"/>
      <c r="HOH212" s="8"/>
      <c r="HOI212" s="8"/>
      <c r="HOJ212" s="8"/>
      <c r="HOK212" s="8"/>
      <c r="HOL212" s="8"/>
      <c r="HOM212" s="8"/>
      <c r="HON212" s="8"/>
      <c r="HOO212" s="8"/>
      <c r="HOP212" s="8"/>
      <c r="HOQ212" s="8"/>
      <c r="HOR212" s="8"/>
      <c r="HOS212" s="8"/>
      <c r="HOT212" s="8"/>
      <c r="HOU212" s="8"/>
      <c r="HOV212" s="8"/>
      <c r="HOW212" s="8"/>
      <c r="HOX212" s="8"/>
      <c r="HOY212" s="8"/>
      <c r="HOZ212" s="8"/>
      <c r="HPA212" s="8"/>
      <c r="HPB212" s="8"/>
      <c r="HPC212" s="8"/>
      <c r="HPD212" s="8"/>
      <c r="HPE212" s="8"/>
      <c r="HPF212" s="8"/>
      <c r="HPG212" s="8"/>
      <c r="HPH212" s="8"/>
      <c r="HPI212" s="8"/>
      <c r="HPJ212" s="8"/>
      <c r="HPK212" s="8"/>
      <c r="HPL212" s="8"/>
      <c r="HPM212" s="8"/>
      <c r="HPN212" s="8"/>
      <c r="HPO212" s="8"/>
      <c r="HPP212" s="8"/>
      <c r="HPQ212" s="8"/>
      <c r="HPR212" s="8"/>
      <c r="HPS212" s="8"/>
      <c r="HPT212" s="8"/>
      <c r="HPU212" s="8"/>
      <c r="HPV212" s="8"/>
      <c r="HPW212" s="8"/>
      <c r="HPX212" s="8"/>
      <c r="HPY212" s="8"/>
      <c r="HPZ212" s="8"/>
      <c r="HQA212" s="8"/>
      <c r="HQB212" s="8"/>
      <c r="HQC212" s="8"/>
      <c r="HQD212" s="8"/>
      <c r="HQE212" s="8"/>
      <c r="HQF212" s="8"/>
      <c r="HQG212" s="8"/>
      <c r="HQH212" s="8"/>
      <c r="HQI212" s="8"/>
      <c r="HQJ212" s="8"/>
      <c r="HQK212" s="8"/>
      <c r="HQL212" s="8"/>
      <c r="HQM212" s="8"/>
      <c r="HQN212" s="8"/>
      <c r="HQO212" s="8"/>
      <c r="HQP212" s="8"/>
      <c r="HQQ212" s="8"/>
      <c r="HQR212" s="8"/>
      <c r="HQS212" s="8"/>
      <c r="HQT212" s="8"/>
      <c r="HQU212" s="8"/>
      <c r="HQV212" s="8"/>
      <c r="HQW212" s="8"/>
      <c r="HQX212" s="8"/>
      <c r="HQY212" s="8"/>
      <c r="HQZ212" s="8"/>
      <c r="HRA212" s="8"/>
      <c r="HRB212" s="8"/>
      <c r="HRC212" s="8"/>
      <c r="HRD212" s="8"/>
      <c r="HRE212" s="8"/>
      <c r="HRF212" s="8"/>
      <c r="HRG212" s="8"/>
      <c r="HRH212" s="8"/>
      <c r="HRI212" s="8"/>
      <c r="HRJ212" s="8"/>
      <c r="HRK212" s="8"/>
      <c r="HRL212" s="8"/>
      <c r="HRM212" s="8"/>
      <c r="HRN212" s="8"/>
      <c r="HRO212" s="8"/>
      <c r="HRP212" s="8"/>
      <c r="HRQ212" s="8"/>
      <c r="HRR212" s="8"/>
      <c r="HRS212" s="8"/>
      <c r="HRT212" s="8"/>
      <c r="HRU212" s="8"/>
      <c r="HRV212" s="8"/>
      <c r="HRW212" s="8"/>
      <c r="HRX212" s="8"/>
      <c r="HRY212" s="8"/>
      <c r="HRZ212" s="8"/>
      <c r="HSA212" s="8"/>
      <c r="HSB212" s="8"/>
      <c r="HSC212" s="8"/>
      <c r="HSD212" s="8"/>
      <c r="HSE212" s="8"/>
      <c r="HSF212" s="8"/>
      <c r="HSG212" s="8"/>
      <c r="HSH212" s="8"/>
      <c r="HSI212" s="8"/>
      <c r="HSJ212" s="8"/>
      <c r="HSK212" s="8"/>
      <c r="HSL212" s="8"/>
      <c r="HSM212" s="8"/>
      <c r="HSN212" s="8"/>
      <c r="HSO212" s="8"/>
      <c r="HSP212" s="8"/>
      <c r="HSQ212" s="8"/>
      <c r="HSR212" s="8"/>
      <c r="HSS212" s="8"/>
      <c r="HST212" s="8"/>
      <c r="HSU212" s="8"/>
      <c r="HSV212" s="8"/>
      <c r="HSW212" s="8"/>
      <c r="HSX212" s="8"/>
      <c r="HSY212" s="8"/>
      <c r="HSZ212" s="8"/>
      <c r="HTA212" s="8"/>
      <c r="HTB212" s="8"/>
      <c r="HTC212" s="8"/>
      <c r="HTD212" s="8"/>
      <c r="HTE212" s="8"/>
      <c r="HTF212" s="8"/>
      <c r="HTG212" s="8"/>
      <c r="HTH212" s="8"/>
      <c r="HTI212" s="8"/>
      <c r="HTJ212" s="8"/>
      <c r="HTK212" s="8"/>
      <c r="HTL212" s="8"/>
      <c r="HTM212" s="8"/>
      <c r="HTN212" s="8"/>
      <c r="HTO212" s="8"/>
      <c r="HTP212" s="8"/>
      <c r="HTQ212" s="8"/>
      <c r="HTR212" s="8"/>
      <c r="HTS212" s="8"/>
      <c r="HTT212" s="8"/>
      <c r="HTU212" s="8"/>
      <c r="HTV212" s="8"/>
      <c r="HTW212" s="8"/>
      <c r="HTX212" s="8"/>
      <c r="HTY212" s="8"/>
      <c r="HTZ212" s="8"/>
      <c r="HUA212" s="8"/>
      <c r="HUB212" s="8"/>
      <c r="HUC212" s="8"/>
      <c r="HUD212" s="8"/>
      <c r="HUE212" s="8"/>
      <c r="HUF212" s="8"/>
      <c r="HUG212" s="8"/>
      <c r="HUH212" s="8"/>
      <c r="HUI212" s="8"/>
      <c r="HUJ212" s="8"/>
      <c r="HUK212" s="8"/>
      <c r="HUL212" s="8"/>
      <c r="HUM212" s="8"/>
      <c r="HUN212" s="8"/>
      <c r="HUO212" s="8"/>
      <c r="HUP212" s="8"/>
      <c r="HUQ212" s="8"/>
      <c r="HUR212" s="8"/>
      <c r="HUS212" s="8"/>
      <c r="HUT212" s="8"/>
      <c r="HUU212" s="8"/>
      <c r="HUV212" s="8"/>
      <c r="HUW212" s="8"/>
      <c r="HUX212" s="8"/>
      <c r="HUY212" s="8"/>
      <c r="HUZ212" s="8"/>
      <c r="HVA212" s="8"/>
      <c r="HVB212" s="8"/>
      <c r="HVC212" s="8"/>
      <c r="HVD212" s="8"/>
      <c r="HVE212" s="8"/>
      <c r="HVF212" s="8"/>
      <c r="HVG212" s="8"/>
      <c r="HVH212" s="8"/>
      <c r="HVI212" s="8"/>
      <c r="HVJ212" s="8"/>
      <c r="HVK212" s="8"/>
      <c r="HVL212" s="8"/>
      <c r="HVM212" s="8"/>
      <c r="HVN212" s="8"/>
      <c r="HVO212" s="8"/>
      <c r="HVP212" s="8"/>
      <c r="HVQ212" s="8"/>
      <c r="HVR212" s="8"/>
      <c r="HVS212" s="8"/>
      <c r="HVT212" s="8"/>
      <c r="HVU212" s="8"/>
      <c r="HVV212" s="8"/>
      <c r="HVW212" s="8"/>
      <c r="HVX212" s="8"/>
      <c r="HVY212" s="8"/>
      <c r="HVZ212" s="8"/>
      <c r="HWA212" s="8"/>
      <c r="HWB212" s="8"/>
      <c r="HWC212" s="8"/>
      <c r="HWD212" s="8"/>
      <c r="HWE212" s="8"/>
      <c r="HWF212" s="8"/>
      <c r="HWG212" s="8"/>
      <c r="HWH212" s="8"/>
      <c r="HWI212" s="8"/>
      <c r="HWJ212" s="8"/>
      <c r="HWK212" s="8"/>
      <c r="HWL212" s="8"/>
      <c r="HWM212" s="8"/>
      <c r="HWN212" s="8"/>
      <c r="HWO212" s="8"/>
      <c r="HWP212" s="8"/>
      <c r="HWQ212" s="8"/>
      <c r="HWR212" s="8"/>
      <c r="HWS212" s="8"/>
      <c r="HWT212" s="8"/>
      <c r="HWU212" s="8"/>
      <c r="HWV212" s="8"/>
      <c r="HWW212" s="8"/>
      <c r="HWX212" s="8"/>
      <c r="HWY212" s="8"/>
      <c r="HWZ212" s="8"/>
      <c r="HXA212" s="8"/>
      <c r="HXB212" s="8"/>
      <c r="HXC212" s="8"/>
      <c r="HXD212" s="8"/>
      <c r="HXE212" s="8"/>
      <c r="HXF212" s="8"/>
      <c r="HXG212" s="8"/>
      <c r="HXH212" s="8"/>
      <c r="HXI212" s="8"/>
      <c r="HXJ212" s="8"/>
      <c r="HXK212" s="8"/>
      <c r="HXL212" s="8"/>
      <c r="HXM212" s="8"/>
      <c r="HXN212" s="8"/>
      <c r="HXO212" s="8"/>
      <c r="HXP212" s="8"/>
      <c r="HXQ212" s="8"/>
      <c r="HXR212" s="8"/>
      <c r="HXS212" s="8"/>
      <c r="HXT212" s="8"/>
      <c r="HXU212" s="8"/>
      <c r="HXV212" s="8"/>
      <c r="HXW212" s="8"/>
      <c r="HXX212" s="8"/>
      <c r="HXY212" s="8"/>
      <c r="HXZ212" s="8"/>
      <c r="HYA212" s="8"/>
      <c r="HYB212" s="8"/>
      <c r="HYC212" s="8"/>
      <c r="HYD212" s="8"/>
      <c r="HYE212" s="8"/>
      <c r="HYF212" s="8"/>
      <c r="HYG212" s="8"/>
      <c r="HYH212" s="8"/>
      <c r="HYI212" s="8"/>
      <c r="HYJ212" s="8"/>
      <c r="HYK212" s="8"/>
      <c r="HYL212" s="8"/>
      <c r="HYM212" s="8"/>
      <c r="HYN212" s="8"/>
      <c r="HYO212" s="8"/>
      <c r="HYP212" s="8"/>
      <c r="HYQ212" s="8"/>
      <c r="HYR212" s="8"/>
      <c r="HYS212" s="8"/>
      <c r="HYT212" s="8"/>
      <c r="HYU212" s="8"/>
      <c r="HYV212" s="8"/>
      <c r="HYW212" s="8"/>
      <c r="HYX212" s="8"/>
      <c r="HYY212" s="8"/>
      <c r="HYZ212" s="8"/>
      <c r="HZA212" s="8"/>
      <c r="HZB212" s="8"/>
      <c r="HZC212" s="8"/>
      <c r="HZD212" s="8"/>
      <c r="HZE212" s="8"/>
      <c r="HZF212" s="8"/>
      <c r="HZG212" s="8"/>
      <c r="HZH212" s="8"/>
      <c r="HZI212" s="8"/>
      <c r="HZJ212" s="8"/>
      <c r="HZK212" s="8"/>
      <c r="HZL212" s="8"/>
      <c r="HZM212" s="8"/>
      <c r="HZN212" s="8"/>
      <c r="HZO212" s="8"/>
      <c r="HZP212" s="8"/>
      <c r="HZQ212" s="8"/>
      <c r="HZR212" s="8"/>
      <c r="HZS212" s="8"/>
      <c r="HZT212" s="8"/>
      <c r="HZU212" s="8"/>
      <c r="HZV212" s="8"/>
      <c r="HZW212" s="8"/>
      <c r="HZX212" s="8"/>
      <c r="HZY212" s="8"/>
      <c r="HZZ212" s="8"/>
      <c r="IAA212" s="8"/>
      <c r="IAB212" s="8"/>
      <c r="IAC212" s="8"/>
      <c r="IAD212" s="8"/>
      <c r="IAE212" s="8"/>
      <c r="IAF212" s="8"/>
      <c r="IAG212" s="8"/>
      <c r="IAH212" s="8"/>
      <c r="IAI212" s="8"/>
      <c r="IAJ212" s="8"/>
      <c r="IAK212" s="8"/>
      <c r="IAL212" s="8"/>
      <c r="IAM212" s="8"/>
      <c r="IAN212" s="8"/>
      <c r="IAO212" s="8"/>
      <c r="IAP212" s="8"/>
      <c r="IAQ212" s="8"/>
      <c r="IAR212" s="8"/>
      <c r="IAS212" s="8"/>
      <c r="IAT212" s="8"/>
      <c r="IAU212" s="8"/>
      <c r="IAV212" s="8"/>
      <c r="IAW212" s="8"/>
      <c r="IAX212" s="8"/>
      <c r="IAY212" s="8"/>
      <c r="IAZ212" s="8"/>
      <c r="IBA212" s="8"/>
      <c r="IBB212" s="8"/>
      <c r="IBC212" s="8"/>
      <c r="IBD212" s="8"/>
      <c r="IBE212" s="8"/>
      <c r="IBF212" s="8"/>
      <c r="IBG212" s="8"/>
      <c r="IBH212" s="8"/>
      <c r="IBI212" s="8"/>
      <c r="IBJ212" s="8"/>
      <c r="IBK212" s="8"/>
      <c r="IBL212" s="8"/>
      <c r="IBM212" s="8"/>
      <c r="IBN212" s="8"/>
      <c r="IBO212" s="8"/>
      <c r="IBP212" s="8"/>
      <c r="IBQ212" s="8"/>
      <c r="IBR212" s="8"/>
      <c r="IBS212" s="8"/>
      <c r="IBT212" s="8"/>
      <c r="IBU212" s="8"/>
      <c r="IBV212" s="8"/>
      <c r="IBW212" s="8"/>
      <c r="IBX212" s="8"/>
      <c r="IBY212" s="8"/>
      <c r="IBZ212" s="8"/>
      <c r="ICA212" s="8"/>
      <c r="ICB212" s="8"/>
      <c r="ICC212" s="8"/>
      <c r="ICD212" s="8"/>
      <c r="ICE212" s="8"/>
      <c r="ICF212" s="8"/>
      <c r="ICG212" s="8"/>
      <c r="ICH212" s="8"/>
      <c r="ICI212" s="8"/>
      <c r="ICJ212" s="8"/>
      <c r="ICK212" s="8"/>
      <c r="ICL212" s="8"/>
      <c r="ICM212" s="8"/>
      <c r="ICN212" s="8"/>
      <c r="ICO212" s="8"/>
      <c r="ICP212" s="8"/>
      <c r="ICQ212" s="8"/>
      <c r="ICR212" s="8"/>
      <c r="ICS212" s="8"/>
      <c r="ICT212" s="8"/>
      <c r="ICU212" s="8"/>
      <c r="ICV212" s="8"/>
      <c r="ICW212" s="8"/>
      <c r="ICX212" s="8"/>
      <c r="ICY212" s="8"/>
      <c r="ICZ212" s="8"/>
      <c r="IDA212" s="8"/>
      <c r="IDB212" s="8"/>
      <c r="IDC212" s="8"/>
      <c r="IDD212" s="8"/>
      <c r="IDE212" s="8"/>
      <c r="IDF212" s="8"/>
      <c r="IDG212" s="8"/>
      <c r="IDH212" s="8"/>
      <c r="IDI212" s="8"/>
      <c r="IDJ212" s="8"/>
      <c r="IDK212" s="8"/>
      <c r="IDL212" s="8"/>
      <c r="IDM212" s="8"/>
      <c r="IDN212" s="8"/>
      <c r="IDO212" s="8"/>
      <c r="IDP212" s="8"/>
      <c r="IDQ212" s="8"/>
      <c r="IDR212" s="8"/>
      <c r="IDS212" s="8"/>
      <c r="IDT212" s="8"/>
      <c r="IDU212" s="8"/>
      <c r="IDV212" s="8"/>
      <c r="IDW212" s="8"/>
      <c r="IDX212" s="8"/>
      <c r="IDY212" s="8"/>
      <c r="IDZ212" s="8"/>
      <c r="IEA212" s="8"/>
      <c r="IEB212" s="8"/>
      <c r="IEC212" s="8"/>
      <c r="IED212" s="8"/>
      <c r="IEE212" s="8"/>
      <c r="IEF212" s="8"/>
      <c r="IEG212" s="8"/>
      <c r="IEH212" s="8"/>
      <c r="IEI212" s="8"/>
      <c r="IEJ212" s="8"/>
      <c r="IEK212" s="8"/>
      <c r="IEL212" s="8"/>
      <c r="IEM212" s="8"/>
      <c r="IEN212" s="8"/>
      <c r="IEO212" s="8"/>
      <c r="IEP212" s="8"/>
      <c r="IEQ212" s="8"/>
      <c r="IER212" s="8"/>
      <c r="IES212" s="8"/>
      <c r="IET212" s="8"/>
      <c r="IEU212" s="8"/>
      <c r="IEV212" s="8"/>
      <c r="IEW212" s="8"/>
      <c r="IEX212" s="8"/>
      <c r="IEY212" s="8"/>
      <c r="IEZ212" s="8"/>
      <c r="IFA212" s="8"/>
      <c r="IFB212" s="8"/>
      <c r="IFC212" s="8"/>
      <c r="IFD212" s="8"/>
      <c r="IFE212" s="8"/>
      <c r="IFF212" s="8"/>
      <c r="IFG212" s="8"/>
      <c r="IFH212" s="8"/>
      <c r="IFI212" s="8"/>
      <c r="IFJ212" s="8"/>
      <c r="IFK212" s="8"/>
      <c r="IFL212" s="8"/>
      <c r="IFM212" s="8"/>
      <c r="IFN212" s="8"/>
      <c r="IFO212" s="8"/>
      <c r="IFP212" s="8"/>
      <c r="IFQ212" s="8"/>
      <c r="IFR212" s="8"/>
      <c r="IFS212" s="8"/>
      <c r="IFT212" s="8"/>
      <c r="IFU212" s="8"/>
      <c r="IFV212" s="8"/>
      <c r="IFW212" s="8"/>
      <c r="IFX212" s="8"/>
      <c r="IFY212" s="8"/>
      <c r="IFZ212" s="8"/>
      <c r="IGA212" s="8"/>
      <c r="IGB212" s="8"/>
      <c r="IGC212" s="8"/>
      <c r="IGD212" s="8"/>
      <c r="IGE212" s="8"/>
      <c r="IGF212" s="8"/>
      <c r="IGG212" s="8"/>
      <c r="IGH212" s="8"/>
      <c r="IGI212" s="8"/>
      <c r="IGJ212" s="8"/>
      <c r="IGK212" s="8"/>
      <c r="IGL212" s="8"/>
      <c r="IGM212" s="8"/>
      <c r="IGN212" s="8"/>
      <c r="IGO212" s="8"/>
      <c r="IGP212" s="8"/>
      <c r="IGQ212" s="8"/>
      <c r="IGR212" s="8"/>
      <c r="IGS212" s="8"/>
      <c r="IGT212" s="8"/>
      <c r="IGU212" s="8"/>
      <c r="IGV212" s="8"/>
      <c r="IGW212" s="8"/>
      <c r="IGX212" s="8"/>
      <c r="IGY212" s="8"/>
      <c r="IGZ212" s="8"/>
      <c r="IHA212" s="8"/>
      <c r="IHB212" s="8"/>
      <c r="IHC212" s="8"/>
      <c r="IHD212" s="8"/>
      <c r="IHE212" s="8"/>
      <c r="IHF212" s="8"/>
      <c r="IHG212" s="8"/>
      <c r="IHH212" s="8"/>
      <c r="IHI212" s="8"/>
      <c r="IHJ212" s="8"/>
      <c r="IHK212" s="8"/>
      <c r="IHL212" s="8"/>
      <c r="IHM212" s="8"/>
      <c r="IHN212" s="8"/>
      <c r="IHO212" s="8"/>
      <c r="IHP212" s="8"/>
      <c r="IHQ212" s="8"/>
      <c r="IHR212" s="8"/>
      <c r="IHS212" s="8"/>
      <c r="IHT212" s="8"/>
      <c r="IHU212" s="8"/>
      <c r="IHV212" s="8"/>
      <c r="IHW212" s="8"/>
      <c r="IHX212" s="8"/>
      <c r="IHY212" s="8"/>
      <c r="IHZ212" s="8"/>
      <c r="IIA212" s="8"/>
      <c r="IIB212" s="8"/>
      <c r="IIC212" s="8"/>
      <c r="IID212" s="8"/>
      <c r="IIE212" s="8"/>
      <c r="IIF212" s="8"/>
      <c r="IIG212" s="8"/>
      <c r="IIH212" s="8"/>
      <c r="III212" s="8"/>
      <c r="IIJ212" s="8"/>
      <c r="IIK212" s="8"/>
      <c r="IIL212" s="8"/>
      <c r="IIM212" s="8"/>
      <c r="IIN212" s="8"/>
      <c r="IIO212" s="8"/>
      <c r="IIP212" s="8"/>
      <c r="IIQ212" s="8"/>
      <c r="IIR212" s="8"/>
      <c r="IIS212" s="8"/>
      <c r="IIT212" s="8"/>
      <c r="IIU212" s="8"/>
      <c r="IIV212" s="8"/>
      <c r="IIW212" s="8"/>
      <c r="IIX212" s="8"/>
      <c r="IIY212" s="8"/>
      <c r="IIZ212" s="8"/>
      <c r="IJA212" s="8"/>
      <c r="IJB212" s="8"/>
      <c r="IJC212" s="8"/>
      <c r="IJD212" s="8"/>
      <c r="IJE212" s="8"/>
      <c r="IJF212" s="8"/>
      <c r="IJG212" s="8"/>
      <c r="IJH212" s="8"/>
      <c r="IJI212" s="8"/>
      <c r="IJJ212" s="8"/>
      <c r="IJK212" s="8"/>
      <c r="IJL212" s="8"/>
      <c r="IJM212" s="8"/>
      <c r="IJN212" s="8"/>
      <c r="IJO212" s="8"/>
      <c r="IJP212" s="8"/>
      <c r="IJQ212" s="8"/>
      <c r="IJR212" s="8"/>
      <c r="IJS212" s="8"/>
      <c r="IJT212" s="8"/>
      <c r="IJU212" s="8"/>
      <c r="IJV212" s="8"/>
      <c r="IJW212" s="8"/>
      <c r="IJX212" s="8"/>
      <c r="IJY212" s="8"/>
      <c r="IJZ212" s="8"/>
      <c r="IKA212" s="8"/>
      <c r="IKB212" s="8"/>
      <c r="IKC212" s="8"/>
      <c r="IKD212" s="8"/>
      <c r="IKE212" s="8"/>
      <c r="IKF212" s="8"/>
      <c r="IKG212" s="8"/>
      <c r="IKH212" s="8"/>
      <c r="IKI212" s="8"/>
      <c r="IKJ212" s="8"/>
      <c r="IKK212" s="8"/>
      <c r="IKL212" s="8"/>
      <c r="IKM212" s="8"/>
      <c r="IKN212" s="8"/>
      <c r="IKO212" s="8"/>
      <c r="IKP212" s="8"/>
      <c r="IKQ212" s="8"/>
      <c r="IKR212" s="8"/>
      <c r="IKS212" s="8"/>
      <c r="IKT212" s="8"/>
      <c r="IKU212" s="8"/>
      <c r="IKV212" s="8"/>
      <c r="IKW212" s="8"/>
      <c r="IKX212" s="8"/>
      <c r="IKY212" s="8"/>
      <c r="IKZ212" s="8"/>
      <c r="ILA212" s="8"/>
      <c r="ILB212" s="8"/>
      <c r="ILC212" s="8"/>
      <c r="ILD212" s="8"/>
      <c r="ILE212" s="8"/>
      <c r="ILF212" s="8"/>
      <c r="ILG212" s="8"/>
      <c r="ILH212" s="8"/>
      <c r="ILI212" s="8"/>
      <c r="ILJ212" s="8"/>
      <c r="ILK212" s="8"/>
      <c r="ILL212" s="8"/>
      <c r="ILM212" s="8"/>
      <c r="ILN212" s="8"/>
      <c r="ILO212" s="8"/>
      <c r="ILP212" s="8"/>
      <c r="ILQ212" s="8"/>
      <c r="ILR212" s="8"/>
      <c r="ILS212" s="8"/>
      <c r="ILT212" s="8"/>
      <c r="ILU212" s="8"/>
      <c r="ILV212" s="8"/>
      <c r="ILW212" s="8"/>
      <c r="ILX212" s="8"/>
      <c r="ILY212" s="8"/>
      <c r="ILZ212" s="8"/>
      <c r="IMA212" s="8"/>
      <c r="IMB212" s="8"/>
      <c r="IMC212" s="8"/>
      <c r="IMD212" s="8"/>
      <c r="IME212" s="8"/>
      <c r="IMF212" s="8"/>
      <c r="IMG212" s="8"/>
      <c r="IMH212" s="8"/>
      <c r="IMI212" s="8"/>
      <c r="IMJ212" s="8"/>
      <c r="IMK212" s="8"/>
      <c r="IML212" s="8"/>
      <c r="IMM212" s="8"/>
      <c r="IMN212" s="8"/>
      <c r="IMO212" s="8"/>
      <c r="IMP212" s="8"/>
      <c r="IMQ212" s="8"/>
      <c r="IMR212" s="8"/>
      <c r="IMS212" s="8"/>
      <c r="IMT212" s="8"/>
      <c r="IMU212" s="8"/>
      <c r="IMV212" s="8"/>
      <c r="IMW212" s="8"/>
      <c r="IMX212" s="8"/>
      <c r="IMY212" s="8"/>
      <c r="IMZ212" s="8"/>
      <c r="INA212" s="8"/>
      <c r="INB212" s="8"/>
      <c r="INC212" s="8"/>
      <c r="IND212" s="8"/>
      <c r="INE212" s="8"/>
      <c r="INF212" s="8"/>
      <c r="ING212" s="8"/>
      <c r="INH212" s="8"/>
      <c r="INI212" s="8"/>
      <c r="INJ212" s="8"/>
      <c r="INK212" s="8"/>
      <c r="INL212" s="8"/>
      <c r="INM212" s="8"/>
      <c r="INN212" s="8"/>
      <c r="INO212" s="8"/>
      <c r="INP212" s="8"/>
      <c r="INQ212" s="8"/>
      <c r="INR212" s="8"/>
      <c r="INS212" s="8"/>
      <c r="INT212" s="8"/>
      <c r="INU212" s="8"/>
      <c r="INV212" s="8"/>
      <c r="INW212" s="8"/>
      <c r="INX212" s="8"/>
      <c r="INY212" s="8"/>
      <c r="INZ212" s="8"/>
      <c r="IOA212" s="8"/>
      <c r="IOB212" s="8"/>
      <c r="IOC212" s="8"/>
      <c r="IOD212" s="8"/>
      <c r="IOE212" s="8"/>
      <c r="IOF212" s="8"/>
      <c r="IOG212" s="8"/>
      <c r="IOH212" s="8"/>
      <c r="IOI212" s="8"/>
      <c r="IOJ212" s="8"/>
      <c r="IOK212" s="8"/>
      <c r="IOL212" s="8"/>
      <c r="IOM212" s="8"/>
      <c r="ION212" s="8"/>
      <c r="IOO212" s="8"/>
      <c r="IOP212" s="8"/>
      <c r="IOQ212" s="8"/>
      <c r="IOR212" s="8"/>
      <c r="IOS212" s="8"/>
      <c r="IOT212" s="8"/>
      <c r="IOU212" s="8"/>
      <c r="IOV212" s="8"/>
      <c r="IOW212" s="8"/>
      <c r="IOX212" s="8"/>
      <c r="IOY212" s="8"/>
      <c r="IOZ212" s="8"/>
      <c r="IPA212" s="8"/>
      <c r="IPB212" s="8"/>
      <c r="IPC212" s="8"/>
      <c r="IPD212" s="8"/>
      <c r="IPE212" s="8"/>
      <c r="IPF212" s="8"/>
      <c r="IPG212" s="8"/>
      <c r="IPH212" s="8"/>
      <c r="IPI212" s="8"/>
      <c r="IPJ212" s="8"/>
      <c r="IPK212" s="8"/>
      <c r="IPL212" s="8"/>
      <c r="IPM212" s="8"/>
      <c r="IPN212" s="8"/>
      <c r="IPO212" s="8"/>
      <c r="IPP212" s="8"/>
      <c r="IPQ212" s="8"/>
      <c r="IPR212" s="8"/>
      <c r="IPS212" s="8"/>
      <c r="IPT212" s="8"/>
      <c r="IPU212" s="8"/>
      <c r="IPV212" s="8"/>
      <c r="IPW212" s="8"/>
      <c r="IPX212" s="8"/>
      <c r="IPY212" s="8"/>
      <c r="IPZ212" s="8"/>
      <c r="IQA212" s="8"/>
      <c r="IQB212" s="8"/>
      <c r="IQC212" s="8"/>
      <c r="IQD212" s="8"/>
      <c r="IQE212" s="8"/>
      <c r="IQF212" s="8"/>
      <c r="IQG212" s="8"/>
      <c r="IQH212" s="8"/>
      <c r="IQI212" s="8"/>
      <c r="IQJ212" s="8"/>
      <c r="IQK212" s="8"/>
      <c r="IQL212" s="8"/>
      <c r="IQM212" s="8"/>
      <c r="IQN212" s="8"/>
      <c r="IQO212" s="8"/>
      <c r="IQP212" s="8"/>
      <c r="IQQ212" s="8"/>
      <c r="IQR212" s="8"/>
      <c r="IQS212" s="8"/>
      <c r="IQT212" s="8"/>
      <c r="IQU212" s="8"/>
      <c r="IQV212" s="8"/>
      <c r="IQW212" s="8"/>
      <c r="IQX212" s="8"/>
      <c r="IQY212" s="8"/>
      <c r="IQZ212" s="8"/>
      <c r="IRA212" s="8"/>
      <c r="IRB212" s="8"/>
      <c r="IRC212" s="8"/>
      <c r="IRD212" s="8"/>
      <c r="IRE212" s="8"/>
      <c r="IRF212" s="8"/>
      <c r="IRG212" s="8"/>
      <c r="IRH212" s="8"/>
      <c r="IRI212" s="8"/>
      <c r="IRJ212" s="8"/>
      <c r="IRK212" s="8"/>
      <c r="IRL212" s="8"/>
      <c r="IRM212" s="8"/>
      <c r="IRN212" s="8"/>
      <c r="IRO212" s="8"/>
      <c r="IRP212" s="8"/>
      <c r="IRQ212" s="8"/>
      <c r="IRR212" s="8"/>
      <c r="IRS212" s="8"/>
      <c r="IRT212" s="8"/>
      <c r="IRU212" s="8"/>
      <c r="IRV212" s="8"/>
      <c r="IRW212" s="8"/>
      <c r="IRX212" s="8"/>
      <c r="IRY212" s="8"/>
      <c r="IRZ212" s="8"/>
      <c r="ISA212" s="8"/>
      <c r="ISB212" s="8"/>
      <c r="ISC212" s="8"/>
      <c r="ISD212" s="8"/>
      <c r="ISE212" s="8"/>
      <c r="ISF212" s="8"/>
      <c r="ISG212" s="8"/>
      <c r="ISH212" s="8"/>
      <c r="ISI212" s="8"/>
      <c r="ISJ212" s="8"/>
      <c r="ISK212" s="8"/>
      <c r="ISL212" s="8"/>
      <c r="ISM212" s="8"/>
      <c r="ISN212" s="8"/>
      <c r="ISO212" s="8"/>
      <c r="ISP212" s="8"/>
      <c r="ISQ212" s="8"/>
      <c r="ISR212" s="8"/>
      <c r="ISS212" s="8"/>
      <c r="IST212" s="8"/>
      <c r="ISU212" s="8"/>
      <c r="ISV212" s="8"/>
      <c r="ISW212" s="8"/>
      <c r="ISX212" s="8"/>
      <c r="ISY212" s="8"/>
      <c r="ISZ212" s="8"/>
      <c r="ITA212" s="8"/>
      <c r="ITB212" s="8"/>
      <c r="ITC212" s="8"/>
      <c r="ITD212" s="8"/>
      <c r="ITE212" s="8"/>
      <c r="ITF212" s="8"/>
      <c r="ITG212" s="8"/>
      <c r="ITH212" s="8"/>
      <c r="ITI212" s="8"/>
      <c r="ITJ212" s="8"/>
      <c r="ITK212" s="8"/>
      <c r="ITL212" s="8"/>
      <c r="ITM212" s="8"/>
      <c r="ITN212" s="8"/>
      <c r="ITO212" s="8"/>
      <c r="ITP212" s="8"/>
      <c r="ITQ212" s="8"/>
      <c r="ITR212" s="8"/>
      <c r="ITS212" s="8"/>
      <c r="ITT212" s="8"/>
      <c r="ITU212" s="8"/>
      <c r="ITV212" s="8"/>
      <c r="ITW212" s="8"/>
      <c r="ITX212" s="8"/>
      <c r="ITY212" s="8"/>
      <c r="ITZ212" s="8"/>
      <c r="IUA212" s="8"/>
      <c r="IUB212" s="8"/>
      <c r="IUC212" s="8"/>
      <c r="IUD212" s="8"/>
      <c r="IUE212" s="8"/>
      <c r="IUF212" s="8"/>
      <c r="IUG212" s="8"/>
      <c r="IUH212" s="8"/>
      <c r="IUI212" s="8"/>
      <c r="IUJ212" s="8"/>
      <c r="IUK212" s="8"/>
      <c r="IUL212" s="8"/>
      <c r="IUM212" s="8"/>
      <c r="IUN212" s="8"/>
      <c r="IUO212" s="8"/>
      <c r="IUP212" s="8"/>
      <c r="IUQ212" s="8"/>
      <c r="IUR212" s="8"/>
      <c r="IUS212" s="8"/>
      <c r="IUT212" s="8"/>
      <c r="IUU212" s="8"/>
      <c r="IUV212" s="8"/>
      <c r="IUW212" s="8"/>
      <c r="IUX212" s="8"/>
      <c r="IUY212" s="8"/>
      <c r="IUZ212" s="8"/>
      <c r="IVA212" s="8"/>
      <c r="IVB212" s="8"/>
      <c r="IVC212" s="8"/>
      <c r="IVD212" s="8"/>
      <c r="IVE212" s="8"/>
      <c r="IVF212" s="8"/>
      <c r="IVG212" s="8"/>
      <c r="IVH212" s="8"/>
      <c r="IVI212" s="8"/>
      <c r="IVJ212" s="8"/>
      <c r="IVK212" s="8"/>
      <c r="IVL212" s="8"/>
      <c r="IVM212" s="8"/>
      <c r="IVN212" s="8"/>
      <c r="IVO212" s="8"/>
      <c r="IVP212" s="8"/>
      <c r="IVQ212" s="8"/>
      <c r="IVR212" s="8"/>
      <c r="IVS212" s="8"/>
      <c r="IVT212" s="8"/>
      <c r="IVU212" s="8"/>
      <c r="IVV212" s="8"/>
      <c r="IVW212" s="8"/>
      <c r="IVX212" s="8"/>
      <c r="IVY212" s="8"/>
      <c r="IVZ212" s="8"/>
      <c r="IWA212" s="8"/>
      <c r="IWB212" s="8"/>
      <c r="IWC212" s="8"/>
      <c r="IWD212" s="8"/>
      <c r="IWE212" s="8"/>
      <c r="IWF212" s="8"/>
      <c r="IWG212" s="8"/>
      <c r="IWH212" s="8"/>
      <c r="IWI212" s="8"/>
      <c r="IWJ212" s="8"/>
      <c r="IWK212" s="8"/>
      <c r="IWL212" s="8"/>
      <c r="IWM212" s="8"/>
      <c r="IWN212" s="8"/>
      <c r="IWO212" s="8"/>
      <c r="IWP212" s="8"/>
      <c r="IWQ212" s="8"/>
      <c r="IWR212" s="8"/>
      <c r="IWS212" s="8"/>
      <c r="IWT212" s="8"/>
      <c r="IWU212" s="8"/>
      <c r="IWV212" s="8"/>
      <c r="IWW212" s="8"/>
      <c r="IWX212" s="8"/>
      <c r="IWY212" s="8"/>
      <c r="IWZ212" s="8"/>
      <c r="IXA212" s="8"/>
      <c r="IXB212" s="8"/>
      <c r="IXC212" s="8"/>
      <c r="IXD212" s="8"/>
      <c r="IXE212" s="8"/>
      <c r="IXF212" s="8"/>
      <c r="IXG212" s="8"/>
      <c r="IXH212" s="8"/>
      <c r="IXI212" s="8"/>
      <c r="IXJ212" s="8"/>
      <c r="IXK212" s="8"/>
      <c r="IXL212" s="8"/>
      <c r="IXM212" s="8"/>
      <c r="IXN212" s="8"/>
      <c r="IXO212" s="8"/>
      <c r="IXP212" s="8"/>
      <c r="IXQ212" s="8"/>
      <c r="IXR212" s="8"/>
      <c r="IXS212" s="8"/>
      <c r="IXT212" s="8"/>
      <c r="IXU212" s="8"/>
      <c r="IXV212" s="8"/>
      <c r="IXW212" s="8"/>
      <c r="IXX212" s="8"/>
      <c r="IXY212" s="8"/>
      <c r="IXZ212" s="8"/>
      <c r="IYA212" s="8"/>
      <c r="IYB212" s="8"/>
      <c r="IYC212" s="8"/>
      <c r="IYD212" s="8"/>
      <c r="IYE212" s="8"/>
      <c r="IYF212" s="8"/>
      <c r="IYG212" s="8"/>
      <c r="IYH212" s="8"/>
      <c r="IYI212" s="8"/>
      <c r="IYJ212" s="8"/>
      <c r="IYK212" s="8"/>
      <c r="IYL212" s="8"/>
      <c r="IYM212" s="8"/>
      <c r="IYN212" s="8"/>
      <c r="IYO212" s="8"/>
      <c r="IYP212" s="8"/>
      <c r="IYQ212" s="8"/>
      <c r="IYR212" s="8"/>
      <c r="IYS212" s="8"/>
      <c r="IYT212" s="8"/>
      <c r="IYU212" s="8"/>
      <c r="IYV212" s="8"/>
      <c r="IYW212" s="8"/>
      <c r="IYX212" s="8"/>
      <c r="IYY212" s="8"/>
      <c r="IYZ212" s="8"/>
      <c r="IZA212" s="8"/>
      <c r="IZB212" s="8"/>
      <c r="IZC212" s="8"/>
      <c r="IZD212" s="8"/>
      <c r="IZE212" s="8"/>
      <c r="IZF212" s="8"/>
      <c r="IZG212" s="8"/>
      <c r="IZH212" s="8"/>
      <c r="IZI212" s="8"/>
      <c r="IZJ212" s="8"/>
      <c r="IZK212" s="8"/>
      <c r="IZL212" s="8"/>
      <c r="IZM212" s="8"/>
      <c r="IZN212" s="8"/>
      <c r="IZO212" s="8"/>
      <c r="IZP212" s="8"/>
      <c r="IZQ212" s="8"/>
      <c r="IZR212" s="8"/>
      <c r="IZS212" s="8"/>
      <c r="IZT212" s="8"/>
      <c r="IZU212" s="8"/>
      <c r="IZV212" s="8"/>
      <c r="IZW212" s="8"/>
      <c r="IZX212" s="8"/>
      <c r="IZY212" s="8"/>
      <c r="IZZ212" s="8"/>
      <c r="JAA212" s="8"/>
      <c r="JAB212" s="8"/>
      <c r="JAC212" s="8"/>
      <c r="JAD212" s="8"/>
      <c r="JAE212" s="8"/>
      <c r="JAF212" s="8"/>
      <c r="JAG212" s="8"/>
      <c r="JAH212" s="8"/>
      <c r="JAI212" s="8"/>
      <c r="JAJ212" s="8"/>
      <c r="JAK212" s="8"/>
      <c r="JAL212" s="8"/>
      <c r="JAM212" s="8"/>
      <c r="JAN212" s="8"/>
      <c r="JAO212" s="8"/>
      <c r="JAP212" s="8"/>
      <c r="JAQ212" s="8"/>
      <c r="JAR212" s="8"/>
      <c r="JAS212" s="8"/>
      <c r="JAT212" s="8"/>
      <c r="JAU212" s="8"/>
      <c r="JAV212" s="8"/>
      <c r="JAW212" s="8"/>
      <c r="JAX212" s="8"/>
      <c r="JAY212" s="8"/>
      <c r="JAZ212" s="8"/>
      <c r="JBA212" s="8"/>
      <c r="JBB212" s="8"/>
      <c r="JBC212" s="8"/>
      <c r="JBD212" s="8"/>
      <c r="JBE212" s="8"/>
      <c r="JBF212" s="8"/>
      <c r="JBG212" s="8"/>
      <c r="JBH212" s="8"/>
      <c r="JBI212" s="8"/>
      <c r="JBJ212" s="8"/>
      <c r="JBK212" s="8"/>
      <c r="JBL212" s="8"/>
      <c r="JBM212" s="8"/>
      <c r="JBN212" s="8"/>
      <c r="JBO212" s="8"/>
      <c r="JBP212" s="8"/>
      <c r="JBQ212" s="8"/>
      <c r="JBR212" s="8"/>
      <c r="JBS212" s="8"/>
      <c r="JBT212" s="8"/>
      <c r="JBU212" s="8"/>
      <c r="JBV212" s="8"/>
      <c r="JBW212" s="8"/>
      <c r="JBX212" s="8"/>
      <c r="JBY212" s="8"/>
      <c r="JBZ212" s="8"/>
      <c r="JCA212" s="8"/>
      <c r="JCB212" s="8"/>
      <c r="JCC212" s="8"/>
      <c r="JCD212" s="8"/>
      <c r="JCE212" s="8"/>
      <c r="JCF212" s="8"/>
      <c r="JCG212" s="8"/>
      <c r="JCH212" s="8"/>
      <c r="JCI212" s="8"/>
      <c r="JCJ212" s="8"/>
      <c r="JCK212" s="8"/>
      <c r="JCL212" s="8"/>
      <c r="JCM212" s="8"/>
      <c r="JCN212" s="8"/>
      <c r="JCO212" s="8"/>
      <c r="JCP212" s="8"/>
      <c r="JCQ212" s="8"/>
      <c r="JCR212" s="8"/>
      <c r="JCS212" s="8"/>
      <c r="JCT212" s="8"/>
      <c r="JCU212" s="8"/>
      <c r="JCV212" s="8"/>
      <c r="JCW212" s="8"/>
      <c r="JCX212" s="8"/>
      <c r="JCY212" s="8"/>
      <c r="JCZ212" s="8"/>
      <c r="JDA212" s="8"/>
      <c r="JDB212" s="8"/>
      <c r="JDC212" s="8"/>
      <c r="JDD212" s="8"/>
      <c r="JDE212" s="8"/>
      <c r="JDF212" s="8"/>
      <c r="JDG212" s="8"/>
      <c r="JDH212" s="8"/>
      <c r="JDI212" s="8"/>
      <c r="JDJ212" s="8"/>
      <c r="JDK212" s="8"/>
      <c r="JDL212" s="8"/>
      <c r="JDM212" s="8"/>
      <c r="JDN212" s="8"/>
      <c r="JDO212" s="8"/>
      <c r="JDP212" s="8"/>
      <c r="JDQ212" s="8"/>
      <c r="JDR212" s="8"/>
      <c r="JDS212" s="8"/>
      <c r="JDT212" s="8"/>
      <c r="JDU212" s="8"/>
      <c r="JDV212" s="8"/>
      <c r="JDW212" s="8"/>
      <c r="JDX212" s="8"/>
      <c r="JDY212" s="8"/>
      <c r="JDZ212" s="8"/>
      <c r="JEA212" s="8"/>
      <c r="JEB212" s="8"/>
      <c r="JEC212" s="8"/>
      <c r="JED212" s="8"/>
      <c r="JEE212" s="8"/>
      <c r="JEF212" s="8"/>
      <c r="JEG212" s="8"/>
      <c r="JEH212" s="8"/>
      <c r="JEI212" s="8"/>
      <c r="JEJ212" s="8"/>
      <c r="JEK212" s="8"/>
      <c r="JEL212" s="8"/>
      <c r="JEM212" s="8"/>
      <c r="JEN212" s="8"/>
      <c r="JEO212" s="8"/>
      <c r="JEP212" s="8"/>
      <c r="JEQ212" s="8"/>
      <c r="JER212" s="8"/>
      <c r="JES212" s="8"/>
      <c r="JET212" s="8"/>
      <c r="JEU212" s="8"/>
      <c r="JEV212" s="8"/>
      <c r="JEW212" s="8"/>
      <c r="JEX212" s="8"/>
      <c r="JEY212" s="8"/>
      <c r="JEZ212" s="8"/>
      <c r="JFA212" s="8"/>
      <c r="JFB212" s="8"/>
      <c r="JFC212" s="8"/>
      <c r="JFD212" s="8"/>
      <c r="JFE212" s="8"/>
      <c r="JFF212" s="8"/>
      <c r="JFG212" s="8"/>
      <c r="JFH212" s="8"/>
      <c r="JFI212" s="8"/>
      <c r="JFJ212" s="8"/>
      <c r="JFK212" s="8"/>
      <c r="JFL212" s="8"/>
      <c r="JFM212" s="8"/>
      <c r="JFN212" s="8"/>
      <c r="JFO212" s="8"/>
      <c r="JFP212" s="8"/>
      <c r="JFQ212" s="8"/>
      <c r="JFR212" s="8"/>
      <c r="JFS212" s="8"/>
      <c r="JFT212" s="8"/>
      <c r="JFU212" s="8"/>
      <c r="JFV212" s="8"/>
      <c r="JFW212" s="8"/>
      <c r="JFX212" s="8"/>
      <c r="JFY212" s="8"/>
      <c r="JFZ212" s="8"/>
      <c r="JGA212" s="8"/>
      <c r="JGB212" s="8"/>
      <c r="JGC212" s="8"/>
      <c r="JGD212" s="8"/>
      <c r="JGE212" s="8"/>
      <c r="JGF212" s="8"/>
      <c r="JGG212" s="8"/>
      <c r="JGH212" s="8"/>
      <c r="JGI212" s="8"/>
      <c r="JGJ212" s="8"/>
      <c r="JGK212" s="8"/>
      <c r="JGL212" s="8"/>
      <c r="JGM212" s="8"/>
      <c r="JGN212" s="8"/>
      <c r="JGO212" s="8"/>
      <c r="JGP212" s="8"/>
      <c r="JGQ212" s="8"/>
      <c r="JGR212" s="8"/>
      <c r="JGS212" s="8"/>
      <c r="JGT212" s="8"/>
      <c r="JGU212" s="8"/>
      <c r="JGV212" s="8"/>
      <c r="JGW212" s="8"/>
      <c r="JGX212" s="8"/>
      <c r="JGY212" s="8"/>
      <c r="JGZ212" s="8"/>
      <c r="JHA212" s="8"/>
      <c r="JHB212" s="8"/>
      <c r="JHC212" s="8"/>
      <c r="JHD212" s="8"/>
      <c r="JHE212" s="8"/>
      <c r="JHF212" s="8"/>
      <c r="JHG212" s="8"/>
      <c r="JHH212" s="8"/>
      <c r="JHI212" s="8"/>
      <c r="JHJ212" s="8"/>
      <c r="JHK212" s="8"/>
      <c r="JHL212" s="8"/>
      <c r="JHM212" s="8"/>
      <c r="JHN212" s="8"/>
      <c r="JHO212" s="8"/>
      <c r="JHP212" s="8"/>
      <c r="JHQ212" s="8"/>
      <c r="JHR212" s="8"/>
      <c r="JHS212" s="8"/>
      <c r="JHT212" s="8"/>
      <c r="JHU212" s="8"/>
      <c r="JHV212" s="8"/>
      <c r="JHW212" s="8"/>
      <c r="JHX212" s="8"/>
      <c r="JHY212" s="8"/>
      <c r="JHZ212" s="8"/>
      <c r="JIA212" s="8"/>
      <c r="JIB212" s="8"/>
      <c r="JIC212" s="8"/>
      <c r="JID212" s="8"/>
      <c r="JIE212" s="8"/>
      <c r="JIF212" s="8"/>
      <c r="JIG212" s="8"/>
      <c r="JIH212" s="8"/>
      <c r="JII212" s="8"/>
      <c r="JIJ212" s="8"/>
      <c r="JIK212" s="8"/>
      <c r="JIL212" s="8"/>
      <c r="JIM212" s="8"/>
      <c r="JIN212" s="8"/>
      <c r="JIO212" s="8"/>
      <c r="JIP212" s="8"/>
      <c r="JIQ212" s="8"/>
      <c r="JIR212" s="8"/>
      <c r="JIS212" s="8"/>
      <c r="JIT212" s="8"/>
      <c r="JIU212" s="8"/>
      <c r="JIV212" s="8"/>
      <c r="JIW212" s="8"/>
      <c r="JIX212" s="8"/>
      <c r="JIY212" s="8"/>
      <c r="JIZ212" s="8"/>
      <c r="JJA212" s="8"/>
      <c r="JJB212" s="8"/>
      <c r="JJC212" s="8"/>
      <c r="JJD212" s="8"/>
      <c r="JJE212" s="8"/>
      <c r="JJF212" s="8"/>
      <c r="JJG212" s="8"/>
      <c r="JJH212" s="8"/>
      <c r="JJI212" s="8"/>
      <c r="JJJ212" s="8"/>
      <c r="JJK212" s="8"/>
      <c r="JJL212" s="8"/>
      <c r="JJM212" s="8"/>
      <c r="JJN212" s="8"/>
      <c r="JJO212" s="8"/>
      <c r="JJP212" s="8"/>
      <c r="JJQ212" s="8"/>
      <c r="JJR212" s="8"/>
      <c r="JJS212" s="8"/>
      <c r="JJT212" s="8"/>
      <c r="JJU212" s="8"/>
      <c r="JJV212" s="8"/>
      <c r="JJW212" s="8"/>
      <c r="JJX212" s="8"/>
      <c r="JJY212" s="8"/>
      <c r="JJZ212" s="8"/>
      <c r="JKA212" s="8"/>
      <c r="JKB212" s="8"/>
      <c r="JKC212" s="8"/>
      <c r="JKD212" s="8"/>
      <c r="JKE212" s="8"/>
      <c r="JKF212" s="8"/>
      <c r="JKG212" s="8"/>
      <c r="JKH212" s="8"/>
      <c r="JKI212" s="8"/>
      <c r="JKJ212" s="8"/>
      <c r="JKK212" s="8"/>
      <c r="JKL212" s="8"/>
      <c r="JKM212" s="8"/>
      <c r="JKN212" s="8"/>
      <c r="JKO212" s="8"/>
      <c r="JKP212" s="8"/>
      <c r="JKQ212" s="8"/>
      <c r="JKR212" s="8"/>
      <c r="JKS212" s="8"/>
      <c r="JKT212" s="8"/>
      <c r="JKU212" s="8"/>
      <c r="JKV212" s="8"/>
      <c r="JKW212" s="8"/>
      <c r="JKX212" s="8"/>
      <c r="JKY212" s="8"/>
      <c r="JKZ212" s="8"/>
      <c r="JLA212" s="8"/>
      <c r="JLB212" s="8"/>
      <c r="JLC212" s="8"/>
      <c r="JLD212" s="8"/>
      <c r="JLE212" s="8"/>
      <c r="JLF212" s="8"/>
      <c r="JLG212" s="8"/>
      <c r="JLH212" s="8"/>
      <c r="JLI212" s="8"/>
      <c r="JLJ212" s="8"/>
      <c r="JLK212" s="8"/>
      <c r="JLL212" s="8"/>
      <c r="JLM212" s="8"/>
      <c r="JLN212" s="8"/>
      <c r="JLO212" s="8"/>
      <c r="JLP212" s="8"/>
      <c r="JLQ212" s="8"/>
      <c r="JLR212" s="8"/>
      <c r="JLS212" s="8"/>
      <c r="JLT212" s="8"/>
      <c r="JLU212" s="8"/>
      <c r="JLV212" s="8"/>
      <c r="JLW212" s="8"/>
      <c r="JLX212" s="8"/>
      <c r="JLY212" s="8"/>
      <c r="JLZ212" s="8"/>
      <c r="JMA212" s="8"/>
      <c r="JMB212" s="8"/>
      <c r="JMC212" s="8"/>
      <c r="JMD212" s="8"/>
      <c r="JME212" s="8"/>
      <c r="JMF212" s="8"/>
      <c r="JMG212" s="8"/>
      <c r="JMH212" s="8"/>
      <c r="JMI212" s="8"/>
      <c r="JMJ212" s="8"/>
      <c r="JMK212" s="8"/>
      <c r="JML212" s="8"/>
      <c r="JMM212" s="8"/>
      <c r="JMN212" s="8"/>
      <c r="JMO212" s="8"/>
      <c r="JMP212" s="8"/>
      <c r="JMQ212" s="8"/>
      <c r="JMR212" s="8"/>
      <c r="JMS212" s="8"/>
      <c r="JMT212" s="8"/>
      <c r="JMU212" s="8"/>
      <c r="JMV212" s="8"/>
      <c r="JMW212" s="8"/>
      <c r="JMX212" s="8"/>
      <c r="JMY212" s="8"/>
      <c r="JMZ212" s="8"/>
      <c r="JNA212" s="8"/>
      <c r="JNB212" s="8"/>
      <c r="JNC212" s="8"/>
      <c r="JND212" s="8"/>
      <c r="JNE212" s="8"/>
      <c r="JNF212" s="8"/>
      <c r="JNG212" s="8"/>
      <c r="JNH212" s="8"/>
      <c r="JNI212" s="8"/>
      <c r="JNJ212" s="8"/>
      <c r="JNK212" s="8"/>
      <c r="JNL212" s="8"/>
      <c r="JNM212" s="8"/>
      <c r="JNN212" s="8"/>
      <c r="JNO212" s="8"/>
      <c r="JNP212" s="8"/>
      <c r="JNQ212" s="8"/>
      <c r="JNR212" s="8"/>
      <c r="JNS212" s="8"/>
      <c r="JNT212" s="8"/>
      <c r="JNU212" s="8"/>
      <c r="JNV212" s="8"/>
      <c r="JNW212" s="8"/>
      <c r="JNX212" s="8"/>
      <c r="JNY212" s="8"/>
      <c r="JNZ212" s="8"/>
      <c r="JOA212" s="8"/>
      <c r="JOB212" s="8"/>
      <c r="JOC212" s="8"/>
      <c r="JOD212" s="8"/>
      <c r="JOE212" s="8"/>
      <c r="JOF212" s="8"/>
      <c r="JOG212" s="8"/>
      <c r="JOH212" s="8"/>
      <c r="JOI212" s="8"/>
      <c r="JOJ212" s="8"/>
      <c r="JOK212" s="8"/>
      <c r="JOL212" s="8"/>
      <c r="JOM212" s="8"/>
      <c r="JON212" s="8"/>
      <c r="JOO212" s="8"/>
      <c r="JOP212" s="8"/>
      <c r="JOQ212" s="8"/>
      <c r="JOR212" s="8"/>
      <c r="JOS212" s="8"/>
      <c r="JOT212" s="8"/>
      <c r="JOU212" s="8"/>
      <c r="JOV212" s="8"/>
      <c r="JOW212" s="8"/>
      <c r="JOX212" s="8"/>
      <c r="JOY212" s="8"/>
      <c r="JOZ212" s="8"/>
      <c r="JPA212" s="8"/>
      <c r="JPB212" s="8"/>
      <c r="JPC212" s="8"/>
      <c r="JPD212" s="8"/>
      <c r="JPE212" s="8"/>
      <c r="JPF212" s="8"/>
      <c r="JPG212" s="8"/>
      <c r="JPH212" s="8"/>
      <c r="JPI212" s="8"/>
      <c r="JPJ212" s="8"/>
      <c r="JPK212" s="8"/>
      <c r="JPL212" s="8"/>
      <c r="JPM212" s="8"/>
      <c r="JPN212" s="8"/>
      <c r="JPO212" s="8"/>
      <c r="JPP212" s="8"/>
      <c r="JPQ212" s="8"/>
      <c r="JPR212" s="8"/>
      <c r="JPS212" s="8"/>
      <c r="JPT212" s="8"/>
      <c r="JPU212" s="8"/>
      <c r="JPV212" s="8"/>
      <c r="JPW212" s="8"/>
      <c r="JPX212" s="8"/>
      <c r="JPY212" s="8"/>
      <c r="JPZ212" s="8"/>
      <c r="JQA212" s="8"/>
      <c r="JQB212" s="8"/>
      <c r="JQC212" s="8"/>
      <c r="JQD212" s="8"/>
      <c r="JQE212" s="8"/>
      <c r="JQF212" s="8"/>
      <c r="JQG212" s="8"/>
      <c r="JQH212" s="8"/>
      <c r="JQI212" s="8"/>
      <c r="JQJ212" s="8"/>
      <c r="JQK212" s="8"/>
      <c r="JQL212" s="8"/>
      <c r="JQM212" s="8"/>
      <c r="JQN212" s="8"/>
      <c r="JQO212" s="8"/>
      <c r="JQP212" s="8"/>
      <c r="JQQ212" s="8"/>
      <c r="JQR212" s="8"/>
      <c r="JQS212" s="8"/>
      <c r="JQT212" s="8"/>
      <c r="JQU212" s="8"/>
      <c r="JQV212" s="8"/>
      <c r="JQW212" s="8"/>
      <c r="JQX212" s="8"/>
      <c r="JQY212" s="8"/>
      <c r="JQZ212" s="8"/>
      <c r="JRA212" s="8"/>
      <c r="JRB212" s="8"/>
      <c r="JRC212" s="8"/>
      <c r="JRD212" s="8"/>
      <c r="JRE212" s="8"/>
      <c r="JRF212" s="8"/>
      <c r="JRG212" s="8"/>
      <c r="JRH212" s="8"/>
      <c r="JRI212" s="8"/>
      <c r="JRJ212" s="8"/>
      <c r="JRK212" s="8"/>
      <c r="JRL212" s="8"/>
      <c r="JRM212" s="8"/>
      <c r="JRN212" s="8"/>
      <c r="JRO212" s="8"/>
      <c r="JRP212" s="8"/>
      <c r="JRQ212" s="8"/>
      <c r="JRR212" s="8"/>
      <c r="JRS212" s="8"/>
      <c r="JRT212" s="8"/>
      <c r="JRU212" s="8"/>
      <c r="JRV212" s="8"/>
      <c r="JRW212" s="8"/>
      <c r="JRX212" s="8"/>
      <c r="JRY212" s="8"/>
      <c r="JRZ212" s="8"/>
      <c r="JSA212" s="8"/>
      <c r="JSB212" s="8"/>
      <c r="JSC212" s="8"/>
      <c r="JSD212" s="8"/>
      <c r="JSE212" s="8"/>
      <c r="JSF212" s="8"/>
      <c r="JSG212" s="8"/>
      <c r="JSH212" s="8"/>
      <c r="JSI212" s="8"/>
      <c r="JSJ212" s="8"/>
      <c r="JSK212" s="8"/>
      <c r="JSL212" s="8"/>
      <c r="JSM212" s="8"/>
      <c r="JSN212" s="8"/>
      <c r="JSO212" s="8"/>
      <c r="JSP212" s="8"/>
      <c r="JSQ212" s="8"/>
      <c r="JSR212" s="8"/>
      <c r="JSS212" s="8"/>
      <c r="JST212" s="8"/>
      <c r="JSU212" s="8"/>
      <c r="JSV212" s="8"/>
      <c r="JSW212" s="8"/>
      <c r="JSX212" s="8"/>
      <c r="JSY212" s="8"/>
      <c r="JSZ212" s="8"/>
      <c r="JTA212" s="8"/>
      <c r="JTB212" s="8"/>
      <c r="JTC212" s="8"/>
      <c r="JTD212" s="8"/>
      <c r="JTE212" s="8"/>
      <c r="JTF212" s="8"/>
      <c r="JTG212" s="8"/>
      <c r="JTH212" s="8"/>
      <c r="JTI212" s="8"/>
      <c r="JTJ212" s="8"/>
      <c r="JTK212" s="8"/>
      <c r="JTL212" s="8"/>
      <c r="JTM212" s="8"/>
      <c r="JTN212" s="8"/>
      <c r="JTO212" s="8"/>
      <c r="JTP212" s="8"/>
      <c r="JTQ212" s="8"/>
      <c r="JTR212" s="8"/>
      <c r="JTS212" s="8"/>
      <c r="JTT212" s="8"/>
      <c r="JTU212" s="8"/>
      <c r="JTV212" s="8"/>
      <c r="JTW212" s="8"/>
      <c r="JTX212" s="8"/>
      <c r="JTY212" s="8"/>
      <c r="JTZ212" s="8"/>
      <c r="JUA212" s="8"/>
      <c r="JUB212" s="8"/>
      <c r="JUC212" s="8"/>
      <c r="JUD212" s="8"/>
      <c r="JUE212" s="8"/>
      <c r="JUF212" s="8"/>
      <c r="JUG212" s="8"/>
      <c r="JUH212" s="8"/>
      <c r="JUI212" s="8"/>
      <c r="JUJ212" s="8"/>
      <c r="JUK212" s="8"/>
      <c r="JUL212" s="8"/>
      <c r="JUM212" s="8"/>
      <c r="JUN212" s="8"/>
      <c r="JUO212" s="8"/>
      <c r="JUP212" s="8"/>
      <c r="JUQ212" s="8"/>
      <c r="JUR212" s="8"/>
      <c r="JUS212" s="8"/>
      <c r="JUT212" s="8"/>
      <c r="JUU212" s="8"/>
      <c r="JUV212" s="8"/>
      <c r="JUW212" s="8"/>
      <c r="JUX212" s="8"/>
      <c r="JUY212" s="8"/>
      <c r="JUZ212" s="8"/>
      <c r="JVA212" s="8"/>
      <c r="JVB212" s="8"/>
      <c r="JVC212" s="8"/>
      <c r="JVD212" s="8"/>
      <c r="JVE212" s="8"/>
      <c r="JVF212" s="8"/>
      <c r="JVG212" s="8"/>
      <c r="JVH212" s="8"/>
      <c r="JVI212" s="8"/>
      <c r="JVJ212" s="8"/>
      <c r="JVK212" s="8"/>
      <c r="JVL212" s="8"/>
      <c r="JVM212" s="8"/>
      <c r="JVN212" s="8"/>
      <c r="JVO212" s="8"/>
      <c r="JVP212" s="8"/>
      <c r="JVQ212" s="8"/>
      <c r="JVR212" s="8"/>
      <c r="JVS212" s="8"/>
      <c r="JVT212" s="8"/>
      <c r="JVU212" s="8"/>
      <c r="JVV212" s="8"/>
      <c r="JVW212" s="8"/>
      <c r="JVX212" s="8"/>
      <c r="JVY212" s="8"/>
      <c r="JVZ212" s="8"/>
      <c r="JWA212" s="8"/>
      <c r="JWB212" s="8"/>
      <c r="JWC212" s="8"/>
      <c r="JWD212" s="8"/>
      <c r="JWE212" s="8"/>
      <c r="JWF212" s="8"/>
      <c r="JWG212" s="8"/>
      <c r="JWH212" s="8"/>
      <c r="JWI212" s="8"/>
      <c r="JWJ212" s="8"/>
      <c r="JWK212" s="8"/>
      <c r="JWL212" s="8"/>
      <c r="JWM212" s="8"/>
      <c r="JWN212" s="8"/>
      <c r="JWO212" s="8"/>
      <c r="JWP212" s="8"/>
      <c r="JWQ212" s="8"/>
      <c r="JWR212" s="8"/>
      <c r="JWS212" s="8"/>
      <c r="JWT212" s="8"/>
      <c r="JWU212" s="8"/>
      <c r="JWV212" s="8"/>
      <c r="JWW212" s="8"/>
      <c r="JWX212" s="8"/>
      <c r="JWY212" s="8"/>
      <c r="JWZ212" s="8"/>
      <c r="JXA212" s="8"/>
      <c r="JXB212" s="8"/>
      <c r="JXC212" s="8"/>
      <c r="JXD212" s="8"/>
      <c r="JXE212" s="8"/>
      <c r="JXF212" s="8"/>
      <c r="JXG212" s="8"/>
      <c r="JXH212" s="8"/>
      <c r="JXI212" s="8"/>
      <c r="JXJ212" s="8"/>
      <c r="JXK212" s="8"/>
      <c r="JXL212" s="8"/>
      <c r="JXM212" s="8"/>
      <c r="JXN212" s="8"/>
      <c r="JXO212" s="8"/>
      <c r="JXP212" s="8"/>
      <c r="JXQ212" s="8"/>
      <c r="JXR212" s="8"/>
      <c r="JXS212" s="8"/>
      <c r="JXT212" s="8"/>
      <c r="JXU212" s="8"/>
      <c r="JXV212" s="8"/>
      <c r="JXW212" s="8"/>
      <c r="JXX212" s="8"/>
      <c r="JXY212" s="8"/>
      <c r="JXZ212" s="8"/>
      <c r="JYA212" s="8"/>
      <c r="JYB212" s="8"/>
      <c r="JYC212" s="8"/>
      <c r="JYD212" s="8"/>
      <c r="JYE212" s="8"/>
      <c r="JYF212" s="8"/>
      <c r="JYG212" s="8"/>
      <c r="JYH212" s="8"/>
      <c r="JYI212" s="8"/>
      <c r="JYJ212" s="8"/>
      <c r="JYK212" s="8"/>
      <c r="JYL212" s="8"/>
      <c r="JYM212" s="8"/>
      <c r="JYN212" s="8"/>
      <c r="JYO212" s="8"/>
      <c r="JYP212" s="8"/>
      <c r="JYQ212" s="8"/>
      <c r="JYR212" s="8"/>
      <c r="JYS212" s="8"/>
      <c r="JYT212" s="8"/>
      <c r="JYU212" s="8"/>
      <c r="JYV212" s="8"/>
      <c r="JYW212" s="8"/>
      <c r="JYX212" s="8"/>
      <c r="JYY212" s="8"/>
      <c r="JYZ212" s="8"/>
      <c r="JZA212" s="8"/>
      <c r="JZB212" s="8"/>
      <c r="JZC212" s="8"/>
      <c r="JZD212" s="8"/>
      <c r="JZE212" s="8"/>
      <c r="JZF212" s="8"/>
      <c r="JZG212" s="8"/>
      <c r="JZH212" s="8"/>
      <c r="JZI212" s="8"/>
      <c r="JZJ212" s="8"/>
      <c r="JZK212" s="8"/>
      <c r="JZL212" s="8"/>
      <c r="JZM212" s="8"/>
      <c r="JZN212" s="8"/>
      <c r="JZO212" s="8"/>
      <c r="JZP212" s="8"/>
      <c r="JZQ212" s="8"/>
      <c r="JZR212" s="8"/>
      <c r="JZS212" s="8"/>
      <c r="JZT212" s="8"/>
      <c r="JZU212" s="8"/>
      <c r="JZV212" s="8"/>
      <c r="JZW212" s="8"/>
      <c r="JZX212" s="8"/>
      <c r="JZY212" s="8"/>
      <c r="JZZ212" s="8"/>
      <c r="KAA212" s="8"/>
      <c r="KAB212" s="8"/>
      <c r="KAC212" s="8"/>
      <c r="KAD212" s="8"/>
      <c r="KAE212" s="8"/>
      <c r="KAF212" s="8"/>
      <c r="KAG212" s="8"/>
      <c r="KAH212" s="8"/>
      <c r="KAI212" s="8"/>
      <c r="KAJ212" s="8"/>
      <c r="KAK212" s="8"/>
      <c r="KAL212" s="8"/>
      <c r="KAM212" s="8"/>
      <c r="KAN212" s="8"/>
      <c r="KAO212" s="8"/>
      <c r="KAP212" s="8"/>
      <c r="KAQ212" s="8"/>
      <c r="KAR212" s="8"/>
      <c r="KAS212" s="8"/>
      <c r="KAT212" s="8"/>
      <c r="KAU212" s="8"/>
      <c r="KAV212" s="8"/>
      <c r="KAW212" s="8"/>
      <c r="KAX212" s="8"/>
      <c r="KAY212" s="8"/>
      <c r="KAZ212" s="8"/>
      <c r="KBA212" s="8"/>
      <c r="KBB212" s="8"/>
      <c r="KBC212" s="8"/>
      <c r="KBD212" s="8"/>
      <c r="KBE212" s="8"/>
      <c r="KBF212" s="8"/>
      <c r="KBG212" s="8"/>
      <c r="KBH212" s="8"/>
      <c r="KBI212" s="8"/>
      <c r="KBJ212" s="8"/>
      <c r="KBK212" s="8"/>
      <c r="KBL212" s="8"/>
      <c r="KBM212" s="8"/>
      <c r="KBN212" s="8"/>
      <c r="KBO212" s="8"/>
      <c r="KBP212" s="8"/>
      <c r="KBQ212" s="8"/>
      <c r="KBR212" s="8"/>
      <c r="KBS212" s="8"/>
      <c r="KBT212" s="8"/>
      <c r="KBU212" s="8"/>
      <c r="KBV212" s="8"/>
      <c r="KBW212" s="8"/>
      <c r="KBX212" s="8"/>
      <c r="KBY212" s="8"/>
      <c r="KBZ212" s="8"/>
      <c r="KCA212" s="8"/>
      <c r="KCB212" s="8"/>
      <c r="KCC212" s="8"/>
      <c r="KCD212" s="8"/>
      <c r="KCE212" s="8"/>
      <c r="KCF212" s="8"/>
      <c r="KCG212" s="8"/>
      <c r="KCH212" s="8"/>
      <c r="KCI212" s="8"/>
      <c r="KCJ212" s="8"/>
      <c r="KCK212" s="8"/>
      <c r="KCL212" s="8"/>
      <c r="KCM212" s="8"/>
      <c r="KCN212" s="8"/>
      <c r="KCO212" s="8"/>
      <c r="KCP212" s="8"/>
      <c r="KCQ212" s="8"/>
      <c r="KCR212" s="8"/>
      <c r="KCS212" s="8"/>
      <c r="KCT212" s="8"/>
      <c r="KCU212" s="8"/>
      <c r="KCV212" s="8"/>
      <c r="KCW212" s="8"/>
      <c r="KCX212" s="8"/>
      <c r="KCY212" s="8"/>
      <c r="KCZ212" s="8"/>
      <c r="KDA212" s="8"/>
      <c r="KDB212" s="8"/>
      <c r="KDC212" s="8"/>
      <c r="KDD212" s="8"/>
      <c r="KDE212" s="8"/>
      <c r="KDF212" s="8"/>
      <c r="KDG212" s="8"/>
      <c r="KDH212" s="8"/>
      <c r="KDI212" s="8"/>
      <c r="KDJ212" s="8"/>
      <c r="KDK212" s="8"/>
      <c r="KDL212" s="8"/>
      <c r="KDM212" s="8"/>
      <c r="KDN212" s="8"/>
      <c r="KDO212" s="8"/>
      <c r="KDP212" s="8"/>
      <c r="KDQ212" s="8"/>
      <c r="KDR212" s="8"/>
      <c r="KDS212" s="8"/>
      <c r="KDT212" s="8"/>
      <c r="KDU212" s="8"/>
      <c r="KDV212" s="8"/>
      <c r="KDW212" s="8"/>
      <c r="KDX212" s="8"/>
      <c r="KDY212" s="8"/>
      <c r="KDZ212" s="8"/>
      <c r="KEA212" s="8"/>
      <c r="KEB212" s="8"/>
      <c r="KEC212" s="8"/>
      <c r="KED212" s="8"/>
      <c r="KEE212" s="8"/>
      <c r="KEF212" s="8"/>
      <c r="KEG212" s="8"/>
      <c r="KEH212" s="8"/>
      <c r="KEI212" s="8"/>
      <c r="KEJ212" s="8"/>
      <c r="KEK212" s="8"/>
      <c r="KEL212" s="8"/>
      <c r="KEM212" s="8"/>
      <c r="KEN212" s="8"/>
      <c r="KEO212" s="8"/>
      <c r="KEP212" s="8"/>
      <c r="KEQ212" s="8"/>
      <c r="KER212" s="8"/>
      <c r="KES212" s="8"/>
      <c r="KET212" s="8"/>
      <c r="KEU212" s="8"/>
      <c r="KEV212" s="8"/>
      <c r="KEW212" s="8"/>
      <c r="KEX212" s="8"/>
      <c r="KEY212" s="8"/>
      <c r="KEZ212" s="8"/>
      <c r="KFA212" s="8"/>
      <c r="KFB212" s="8"/>
      <c r="KFC212" s="8"/>
      <c r="KFD212" s="8"/>
      <c r="KFE212" s="8"/>
      <c r="KFF212" s="8"/>
      <c r="KFG212" s="8"/>
      <c r="KFH212" s="8"/>
      <c r="KFI212" s="8"/>
      <c r="KFJ212" s="8"/>
      <c r="KFK212" s="8"/>
      <c r="KFL212" s="8"/>
      <c r="KFM212" s="8"/>
      <c r="KFN212" s="8"/>
      <c r="KFO212" s="8"/>
      <c r="KFP212" s="8"/>
      <c r="KFQ212" s="8"/>
      <c r="KFR212" s="8"/>
      <c r="KFS212" s="8"/>
      <c r="KFT212" s="8"/>
      <c r="KFU212" s="8"/>
      <c r="KFV212" s="8"/>
      <c r="KFW212" s="8"/>
      <c r="KFX212" s="8"/>
      <c r="KFY212" s="8"/>
      <c r="KFZ212" s="8"/>
      <c r="KGA212" s="8"/>
      <c r="KGB212" s="8"/>
      <c r="KGC212" s="8"/>
      <c r="KGD212" s="8"/>
      <c r="KGE212" s="8"/>
      <c r="KGF212" s="8"/>
      <c r="KGG212" s="8"/>
      <c r="KGH212" s="8"/>
      <c r="KGI212" s="8"/>
      <c r="KGJ212" s="8"/>
      <c r="KGK212" s="8"/>
      <c r="KGL212" s="8"/>
      <c r="KGM212" s="8"/>
      <c r="KGN212" s="8"/>
      <c r="KGO212" s="8"/>
      <c r="KGP212" s="8"/>
      <c r="KGQ212" s="8"/>
      <c r="KGR212" s="8"/>
      <c r="KGS212" s="8"/>
      <c r="KGT212" s="8"/>
      <c r="KGU212" s="8"/>
      <c r="KGV212" s="8"/>
      <c r="KGW212" s="8"/>
      <c r="KGX212" s="8"/>
      <c r="KGY212" s="8"/>
      <c r="KGZ212" s="8"/>
      <c r="KHA212" s="8"/>
      <c r="KHB212" s="8"/>
      <c r="KHC212" s="8"/>
      <c r="KHD212" s="8"/>
      <c r="KHE212" s="8"/>
      <c r="KHF212" s="8"/>
      <c r="KHG212" s="8"/>
      <c r="KHH212" s="8"/>
      <c r="KHI212" s="8"/>
      <c r="KHJ212" s="8"/>
      <c r="KHK212" s="8"/>
      <c r="KHL212" s="8"/>
      <c r="KHM212" s="8"/>
      <c r="KHN212" s="8"/>
      <c r="KHO212" s="8"/>
      <c r="KHP212" s="8"/>
      <c r="KHQ212" s="8"/>
      <c r="KHR212" s="8"/>
      <c r="KHS212" s="8"/>
      <c r="KHT212" s="8"/>
      <c r="KHU212" s="8"/>
      <c r="KHV212" s="8"/>
      <c r="KHW212" s="8"/>
      <c r="KHX212" s="8"/>
      <c r="KHY212" s="8"/>
      <c r="KHZ212" s="8"/>
      <c r="KIA212" s="8"/>
      <c r="KIB212" s="8"/>
      <c r="KIC212" s="8"/>
      <c r="KID212" s="8"/>
      <c r="KIE212" s="8"/>
      <c r="KIF212" s="8"/>
      <c r="KIG212" s="8"/>
      <c r="KIH212" s="8"/>
      <c r="KII212" s="8"/>
      <c r="KIJ212" s="8"/>
      <c r="KIK212" s="8"/>
      <c r="KIL212" s="8"/>
      <c r="KIM212" s="8"/>
      <c r="KIN212" s="8"/>
      <c r="KIO212" s="8"/>
      <c r="KIP212" s="8"/>
      <c r="KIQ212" s="8"/>
      <c r="KIR212" s="8"/>
      <c r="KIS212" s="8"/>
      <c r="KIT212" s="8"/>
      <c r="KIU212" s="8"/>
      <c r="KIV212" s="8"/>
      <c r="KIW212" s="8"/>
      <c r="KIX212" s="8"/>
      <c r="KIY212" s="8"/>
      <c r="KIZ212" s="8"/>
      <c r="KJA212" s="8"/>
      <c r="KJB212" s="8"/>
      <c r="KJC212" s="8"/>
      <c r="KJD212" s="8"/>
      <c r="KJE212" s="8"/>
      <c r="KJF212" s="8"/>
      <c r="KJG212" s="8"/>
      <c r="KJH212" s="8"/>
      <c r="KJI212" s="8"/>
      <c r="KJJ212" s="8"/>
      <c r="KJK212" s="8"/>
      <c r="KJL212" s="8"/>
      <c r="KJM212" s="8"/>
      <c r="KJN212" s="8"/>
      <c r="KJO212" s="8"/>
      <c r="KJP212" s="8"/>
      <c r="KJQ212" s="8"/>
      <c r="KJR212" s="8"/>
      <c r="KJS212" s="8"/>
      <c r="KJT212" s="8"/>
      <c r="KJU212" s="8"/>
      <c r="KJV212" s="8"/>
      <c r="KJW212" s="8"/>
      <c r="KJX212" s="8"/>
      <c r="KJY212" s="8"/>
      <c r="KJZ212" s="8"/>
      <c r="KKA212" s="8"/>
      <c r="KKB212" s="8"/>
      <c r="KKC212" s="8"/>
      <c r="KKD212" s="8"/>
      <c r="KKE212" s="8"/>
      <c r="KKF212" s="8"/>
      <c r="KKG212" s="8"/>
      <c r="KKH212" s="8"/>
      <c r="KKI212" s="8"/>
      <c r="KKJ212" s="8"/>
      <c r="KKK212" s="8"/>
      <c r="KKL212" s="8"/>
      <c r="KKM212" s="8"/>
      <c r="KKN212" s="8"/>
      <c r="KKO212" s="8"/>
      <c r="KKP212" s="8"/>
      <c r="KKQ212" s="8"/>
      <c r="KKR212" s="8"/>
      <c r="KKS212" s="8"/>
      <c r="KKT212" s="8"/>
      <c r="KKU212" s="8"/>
      <c r="KKV212" s="8"/>
      <c r="KKW212" s="8"/>
      <c r="KKX212" s="8"/>
      <c r="KKY212" s="8"/>
      <c r="KKZ212" s="8"/>
      <c r="KLA212" s="8"/>
      <c r="KLB212" s="8"/>
      <c r="KLC212" s="8"/>
      <c r="KLD212" s="8"/>
      <c r="KLE212" s="8"/>
      <c r="KLF212" s="8"/>
      <c r="KLG212" s="8"/>
      <c r="KLH212" s="8"/>
      <c r="KLI212" s="8"/>
      <c r="KLJ212" s="8"/>
      <c r="KLK212" s="8"/>
      <c r="KLL212" s="8"/>
      <c r="KLM212" s="8"/>
      <c r="KLN212" s="8"/>
      <c r="KLO212" s="8"/>
      <c r="KLP212" s="8"/>
      <c r="KLQ212" s="8"/>
      <c r="KLR212" s="8"/>
      <c r="KLS212" s="8"/>
      <c r="KLT212" s="8"/>
      <c r="KLU212" s="8"/>
      <c r="KLV212" s="8"/>
      <c r="KLW212" s="8"/>
      <c r="KLX212" s="8"/>
      <c r="KLY212" s="8"/>
      <c r="KLZ212" s="8"/>
      <c r="KMA212" s="8"/>
      <c r="KMB212" s="8"/>
      <c r="KMC212" s="8"/>
      <c r="KMD212" s="8"/>
      <c r="KME212" s="8"/>
      <c r="KMF212" s="8"/>
      <c r="KMG212" s="8"/>
      <c r="KMH212" s="8"/>
      <c r="KMI212" s="8"/>
      <c r="KMJ212" s="8"/>
      <c r="KMK212" s="8"/>
      <c r="KML212" s="8"/>
      <c r="KMM212" s="8"/>
      <c r="KMN212" s="8"/>
      <c r="KMO212" s="8"/>
      <c r="KMP212" s="8"/>
      <c r="KMQ212" s="8"/>
      <c r="KMR212" s="8"/>
      <c r="KMS212" s="8"/>
      <c r="KMT212" s="8"/>
      <c r="KMU212" s="8"/>
      <c r="KMV212" s="8"/>
      <c r="KMW212" s="8"/>
      <c r="KMX212" s="8"/>
      <c r="KMY212" s="8"/>
      <c r="KMZ212" s="8"/>
      <c r="KNA212" s="8"/>
      <c r="KNB212" s="8"/>
      <c r="KNC212" s="8"/>
      <c r="KND212" s="8"/>
      <c r="KNE212" s="8"/>
      <c r="KNF212" s="8"/>
      <c r="KNG212" s="8"/>
      <c r="KNH212" s="8"/>
      <c r="KNI212" s="8"/>
      <c r="KNJ212" s="8"/>
      <c r="KNK212" s="8"/>
      <c r="KNL212" s="8"/>
      <c r="KNM212" s="8"/>
      <c r="KNN212" s="8"/>
      <c r="KNO212" s="8"/>
      <c r="KNP212" s="8"/>
      <c r="KNQ212" s="8"/>
      <c r="KNR212" s="8"/>
      <c r="KNS212" s="8"/>
      <c r="KNT212" s="8"/>
      <c r="KNU212" s="8"/>
      <c r="KNV212" s="8"/>
      <c r="KNW212" s="8"/>
      <c r="KNX212" s="8"/>
      <c r="KNY212" s="8"/>
      <c r="KNZ212" s="8"/>
      <c r="KOA212" s="8"/>
      <c r="KOB212" s="8"/>
      <c r="KOC212" s="8"/>
      <c r="KOD212" s="8"/>
      <c r="KOE212" s="8"/>
      <c r="KOF212" s="8"/>
      <c r="KOG212" s="8"/>
      <c r="KOH212" s="8"/>
      <c r="KOI212" s="8"/>
      <c r="KOJ212" s="8"/>
      <c r="KOK212" s="8"/>
      <c r="KOL212" s="8"/>
      <c r="KOM212" s="8"/>
      <c r="KON212" s="8"/>
      <c r="KOO212" s="8"/>
      <c r="KOP212" s="8"/>
      <c r="KOQ212" s="8"/>
      <c r="KOR212" s="8"/>
      <c r="KOS212" s="8"/>
      <c r="KOT212" s="8"/>
      <c r="KOU212" s="8"/>
      <c r="KOV212" s="8"/>
      <c r="KOW212" s="8"/>
      <c r="KOX212" s="8"/>
      <c r="KOY212" s="8"/>
      <c r="KOZ212" s="8"/>
      <c r="KPA212" s="8"/>
      <c r="KPB212" s="8"/>
      <c r="KPC212" s="8"/>
      <c r="KPD212" s="8"/>
      <c r="KPE212" s="8"/>
      <c r="KPF212" s="8"/>
      <c r="KPG212" s="8"/>
      <c r="KPH212" s="8"/>
      <c r="KPI212" s="8"/>
      <c r="KPJ212" s="8"/>
      <c r="KPK212" s="8"/>
      <c r="KPL212" s="8"/>
      <c r="KPM212" s="8"/>
      <c r="KPN212" s="8"/>
      <c r="KPO212" s="8"/>
      <c r="KPP212" s="8"/>
      <c r="KPQ212" s="8"/>
      <c r="KPR212" s="8"/>
      <c r="KPS212" s="8"/>
      <c r="KPT212" s="8"/>
      <c r="KPU212" s="8"/>
      <c r="KPV212" s="8"/>
      <c r="KPW212" s="8"/>
      <c r="KPX212" s="8"/>
      <c r="KPY212" s="8"/>
      <c r="KPZ212" s="8"/>
      <c r="KQA212" s="8"/>
      <c r="KQB212" s="8"/>
      <c r="KQC212" s="8"/>
      <c r="KQD212" s="8"/>
      <c r="KQE212" s="8"/>
      <c r="KQF212" s="8"/>
      <c r="KQG212" s="8"/>
      <c r="KQH212" s="8"/>
      <c r="KQI212" s="8"/>
      <c r="KQJ212" s="8"/>
      <c r="KQK212" s="8"/>
      <c r="KQL212" s="8"/>
      <c r="KQM212" s="8"/>
      <c r="KQN212" s="8"/>
      <c r="KQO212" s="8"/>
      <c r="KQP212" s="8"/>
      <c r="KQQ212" s="8"/>
      <c r="KQR212" s="8"/>
      <c r="KQS212" s="8"/>
      <c r="KQT212" s="8"/>
      <c r="KQU212" s="8"/>
      <c r="KQV212" s="8"/>
      <c r="KQW212" s="8"/>
      <c r="KQX212" s="8"/>
      <c r="KQY212" s="8"/>
      <c r="KQZ212" s="8"/>
      <c r="KRA212" s="8"/>
      <c r="KRB212" s="8"/>
      <c r="KRC212" s="8"/>
      <c r="KRD212" s="8"/>
      <c r="KRE212" s="8"/>
      <c r="KRF212" s="8"/>
      <c r="KRG212" s="8"/>
      <c r="KRH212" s="8"/>
      <c r="KRI212" s="8"/>
      <c r="KRJ212" s="8"/>
      <c r="KRK212" s="8"/>
      <c r="KRL212" s="8"/>
      <c r="KRM212" s="8"/>
      <c r="KRN212" s="8"/>
      <c r="KRO212" s="8"/>
      <c r="KRP212" s="8"/>
      <c r="KRQ212" s="8"/>
      <c r="KRR212" s="8"/>
      <c r="KRS212" s="8"/>
      <c r="KRT212" s="8"/>
      <c r="KRU212" s="8"/>
      <c r="KRV212" s="8"/>
      <c r="KRW212" s="8"/>
      <c r="KRX212" s="8"/>
      <c r="KRY212" s="8"/>
      <c r="KRZ212" s="8"/>
      <c r="KSA212" s="8"/>
      <c r="KSB212" s="8"/>
      <c r="KSC212" s="8"/>
      <c r="KSD212" s="8"/>
      <c r="KSE212" s="8"/>
      <c r="KSF212" s="8"/>
      <c r="KSG212" s="8"/>
      <c r="KSH212" s="8"/>
      <c r="KSI212" s="8"/>
      <c r="KSJ212" s="8"/>
      <c r="KSK212" s="8"/>
      <c r="KSL212" s="8"/>
      <c r="KSM212" s="8"/>
      <c r="KSN212" s="8"/>
      <c r="KSO212" s="8"/>
      <c r="KSP212" s="8"/>
      <c r="KSQ212" s="8"/>
      <c r="KSR212" s="8"/>
      <c r="KSS212" s="8"/>
      <c r="KST212" s="8"/>
      <c r="KSU212" s="8"/>
      <c r="KSV212" s="8"/>
      <c r="KSW212" s="8"/>
      <c r="KSX212" s="8"/>
      <c r="KSY212" s="8"/>
      <c r="KSZ212" s="8"/>
      <c r="KTA212" s="8"/>
      <c r="KTB212" s="8"/>
      <c r="KTC212" s="8"/>
      <c r="KTD212" s="8"/>
      <c r="KTE212" s="8"/>
      <c r="KTF212" s="8"/>
      <c r="KTG212" s="8"/>
      <c r="KTH212" s="8"/>
      <c r="KTI212" s="8"/>
      <c r="KTJ212" s="8"/>
      <c r="KTK212" s="8"/>
      <c r="KTL212" s="8"/>
      <c r="KTM212" s="8"/>
      <c r="KTN212" s="8"/>
      <c r="KTO212" s="8"/>
      <c r="KTP212" s="8"/>
      <c r="KTQ212" s="8"/>
      <c r="KTR212" s="8"/>
      <c r="KTS212" s="8"/>
      <c r="KTT212" s="8"/>
      <c r="KTU212" s="8"/>
      <c r="KTV212" s="8"/>
      <c r="KTW212" s="8"/>
      <c r="KTX212" s="8"/>
      <c r="KTY212" s="8"/>
      <c r="KTZ212" s="8"/>
      <c r="KUA212" s="8"/>
      <c r="KUB212" s="8"/>
      <c r="KUC212" s="8"/>
      <c r="KUD212" s="8"/>
      <c r="KUE212" s="8"/>
      <c r="KUF212" s="8"/>
      <c r="KUG212" s="8"/>
      <c r="KUH212" s="8"/>
      <c r="KUI212" s="8"/>
      <c r="KUJ212" s="8"/>
      <c r="KUK212" s="8"/>
      <c r="KUL212" s="8"/>
      <c r="KUM212" s="8"/>
      <c r="KUN212" s="8"/>
      <c r="KUO212" s="8"/>
      <c r="KUP212" s="8"/>
      <c r="KUQ212" s="8"/>
      <c r="KUR212" s="8"/>
      <c r="KUS212" s="8"/>
      <c r="KUT212" s="8"/>
      <c r="KUU212" s="8"/>
      <c r="KUV212" s="8"/>
      <c r="KUW212" s="8"/>
      <c r="KUX212" s="8"/>
      <c r="KUY212" s="8"/>
      <c r="KUZ212" s="8"/>
      <c r="KVA212" s="8"/>
      <c r="KVB212" s="8"/>
      <c r="KVC212" s="8"/>
      <c r="KVD212" s="8"/>
      <c r="KVE212" s="8"/>
      <c r="KVF212" s="8"/>
      <c r="KVG212" s="8"/>
      <c r="KVH212" s="8"/>
      <c r="KVI212" s="8"/>
      <c r="KVJ212" s="8"/>
      <c r="KVK212" s="8"/>
      <c r="KVL212" s="8"/>
      <c r="KVM212" s="8"/>
      <c r="KVN212" s="8"/>
      <c r="KVO212" s="8"/>
      <c r="KVP212" s="8"/>
      <c r="KVQ212" s="8"/>
      <c r="KVR212" s="8"/>
      <c r="KVS212" s="8"/>
      <c r="KVT212" s="8"/>
      <c r="KVU212" s="8"/>
      <c r="KVV212" s="8"/>
      <c r="KVW212" s="8"/>
      <c r="KVX212" s="8"/>
      <c r="KVY212" s="8"/>
      <c r="KVZ212" s="8"/>
      <c r="KWA212" s="8"/>
      <c r="KWB212" s="8"/>
      <c r="KWC212" s="8"/>
      <c r="KWD212" s="8"/>
      <c r="KWE212" s="8"/>
      <c r="KWF212" s="8"/>
      <c r="KWG212" s="8"/>
      <c r="KWH212" s="8"/>
      <c r="KWI212" s="8"/>
      <c r="KWJ212" s="8"/>
      <c r="KWK212" s="8"/>
      <c r="KWL212" s="8"/>
      <c r="KWM212" s="8"/>
      <c r="KWN212" s="8"/>
      <c r="KWO212" s="8"/>
      <c r="KWP212" s="8"/>
      <c r="KWQ212" s="8"/>
      <c r="KWR212" s="8"/>
      <c r="KWS212" s="8"/>
      <c r="KWT212" s="8"/>
      <c r="KWU212" s="8"/>
      <c r="KWV212" s="8"/>
      <c r="KWW212" s="8"/>
      <c r="KWX212" s="8"/>
      <c r="KWY212" s="8"/>
      <c r="KWZ212" s="8"/>
      <c r="KXA212" s="8"/>
      <c r="KXB212" s="8"/>
      <c r="KXC212" s="8"/>
      <c r="KXD212" s="8"/>
      <c r="KXE212" s="8"/>
      <c r="KXF212" s="8"/>
      <c r="KXG212" s="8"/>
      <c r="KXH212" s="8"/>
      <c r="KXI212" s="8"/>
      <c r="KXJ212" s="8"/>
      <c r="KXK212" s="8"/>
      <c r="KXL212" s="8"/>
      <c r="KXM212" s="8"/>
      <c r="KXN212" s="8"/>
      <c r="KXO212" s="8"/>
      <c r="KXP212" s="8"/>
      <c r="KXQ212" s="8"/>
      <c r="KXR212" s="8"/>
      <c r="KXS212" s="8"/>
      <c r="KXT212" s="8"/>
      <c r="KXU212" s="8"/>
      <c r="KXV212" s="8"/>
      <c r="KXW212" s="8"/>
      <c r="KXX212" s="8"/>
      <c r="KXY212" s="8"/>
      <c r="KXZ212" s="8"/>
      <c r="KYA212" s="8"/>
      <c r="KYB212" s="8"/>
      <c r="KYC212" s="8"/>
      <c r="KYD212" s="8"/>
      <c r="KYE212" s="8"/>
      <c r="KYF212" s="8"/>
      <c r="KYG212" s="8"/>
      <c r="KYH212" s="8"/>
      <c r="KYI212" s="8"/>
      <c r="KYJ212" s="8"/>
      <c r="KYK212" s="8"/>
      <c r="KYL212" s="8"/>
      <c r="KYM212" s="8"/>
      <c r="KYN212" s="8"/>
      <c r="KYO212" s="8"/>
      <c r="KYP212" s="8"/>
      <c r="KYQ212" s="8"/>
      <c r="KYR212" s="8"/>
      <c r="KYS212" s="8"/>
      <c r="KYT212" s="8"/>
      <c r="KYU212" s="8"/>
      <c r="KYV212" s="8"/>
      <c r="KYW212" s="8"/>
      <c r="KYX212" s="8"/>
      <c r="KYY212" s="8"/>
      <c r="KYZ212" s="8"/>
      <c r="KZA212" s="8"/>
      <c r="KZB212" s="8"/>
      <c r="KZC212" s="8"/>
      <c r="KZD212" s="8"/>
      <c r="KZE212" s="8"/>
      <c r="KZF212" s="8"/>
      <c r="KZG212" s="8"/>
      <c r="KZH212" s="8"/>
      <c r="KZI212" s="8"/>
      <c r="KZJ212" s="8"/>
      <c r="KZK212" s="8"/>
      <c r="KZL212" s="8"/>
      <c r="KZM212" s="8"/>
      <c r="KZN212" s="8"/>
      <c r="KZO212" s="8"/>
      <c r="KZP212" s="8"/>
      <c r="KZQ212" s="8"/>
      <c r="KZR212" s="8"/>
      <c r="KZS212" s="8"/>
      <c r="KZT212" s="8"/>
      <c r="KZU212" s="8"/>
      <c r="KZV212" s="8"/>
      <c r="KZW212" s="8"/>
      <c r="KZX212" s="8"/>
      <c r="KZY212" s="8"/>
      <c r="KZZ212" s="8"/>
      <c r="LAA212" s="8"/>
      <c r="LAB212" s="8"/>
      <c r="LAC212" s="8"/>
      <c r="LAD212" s="8"/>
      <c r="LAE212" s="8"/>
      <c r="LAF212" s="8"/>
      <c r="LAG212" s="8"/>
      <c r="LAH212" s="8"/>
      <c r="LAI212" s="8"/>
      <c r="LAJ212" s="8"/>
      <c r="LAK212" s="8"/>
      <c r="LAL212" s="8"/>
      <c r="LAM212" s="8"/>
      <c r="LAN212" s="8"/>
      <c r="LAO212" s="8"/>
      <c r="LAP212" s="8"/>
      <c r="LAQ212" s="8"/>
      <c r="LAR212" s="8"/>
      <c r="LAS212" s="8"/>
      <c r="LAT212" s="8"/>
      <c r="LAU212" s="8"/>
      <c r="LAV212" s="8"/>
      <c r="LAW212" s="8"/>
      <c r="LAX212" s="8"/>
      <c r="LAY212" s="8"/>
      <c r="LAZ212" s="8"/>
      <c r="LBA212" s="8"/>
      <c r="LBB212" s="8"/>
      <c r="LBC212" s="8"/>
      <c r="LBD212" s="8"/>
      <c r="LBE212" s="8"/>
      <c r="LBF212" s="8"/>
      <c r="LBG212" s="8"/>
      <c r="LBH212" s="8"/>
      <c r="LBI212" s="8"/>
      <c r="LBJ212" s="8"/>
      <c r="LBK212" s="8"/>
      <c r="LBL212" s="8"/>
      <c r="LBM212" s="8"/>
      <c r="LBN212" s="8"/>
      <c r="LBO212" s="8"/>
      <c r="LBP212" s="8"/>
      <c r="LBQ212" s="8"/>
      <c r="LBR212" s="8"/>
      <c r="LBS212" s="8"/>
      <c r="LBT212" s="8"/>
      <c r="LBU212" s="8"/>
      <c r="LBV212" s="8"/>
      <c r="LBW212" s="8"/>
      <c r="LBX212" s="8"/>
      <c r="LBY212" s="8"/>
      <c r="LBZ212" s="8"/>
      <c r="LCA212" s="8"/>
      <c r="LCB212" s="8"/>
      <c r="LCC212" s="8"/>
      <c r="LCD212" s="8"/>
      <c r="LCE212" s="8"/>
      <c r="LCF212" s="8"/>
      <c r="LCG212" s="8"/>
      <c r="LCH212" s="8"/>
      <c r="LCI212" s="8"/>
      <c r="LCJ212" s="8"/>
      <c r="LCK212" s="8"/>
      <c r="LCL212" s="8"/>
      <c r="LCM212" s="8"/>
      <c r="LCN212" s="8"/>
      <c r="LCO212" s="8"/>
      <c r="LCP212" s="8"/>
      <c r="LCQ212" s="8"/>
      <c r="LCR212" s="8"/>
      <c r="LCS212" s="8"/>
      <c r="LCT212" s="8"/>
      <c r="LCU212" s="8"/>
      <c r="LCV212" s="8"/>
      <c r="LCW212" s="8"/>
      <c r="LCX212" s="8"/>
      <c r="LCY212" s="8"/>
      <c r="LCZ212" s="8"/>
      <c r="LDA212" s="8"/>
      <c r="LDB212" s="8"/>
      <c r="LDC212" s="8"/>
      <c r="LDD212" s="8"/>
      <c r="LDE212" s="8"/>
      <c r="LDF212" s="8"/>
      <c r="LDG212" s="8"/>
      <c r="LDH212" s="8"/>
      <c r="LDI212" s="8"/>
      <c r="LDJ212" s="8"/>
      <c r="LDK212" s="8"/>
      <c r="LDL212" s="8"/>
      <c r="LDM212" s="8"/>
      <c r="LDN212" s="8"/>
      <c r="LDO212" s="8"/>
      <c r="LDP212" s="8"/>
      <c r="LDQ212" s="8"/>
      <c r="LDR212" s="8"/>
      <c r="LDS212" s="8"/>
      <c r="LDT212" s="8"/>
      <c r="LDU212" s="8"/>
      <c r="LDV212" s="8"/>
      <c r="LDW212" s="8"/>
      <c r="LDX212" s="8"/>
      <c r="LDY212" s="8"/>
      <c r="LDZ212" s="8"/>
      <c r="LEA212" s="8"/>
      <c r="LEB212" s="8"/>
      <c r="LEC212" s="8"/>
      <c r="LED212" s="8"/>
      <c r="LEE212" s="8"/>
      <c r="LEF212" s="8"/>
      <c r="LEG212" s="8"/>
      <c r="LEH212" s="8"/>
      <c r="LEI212" s="8"/>
      <c r="LEJ212" s="8"/>
      <c r="LEK212" s="8"/>
      <c r="LEL212" s="8"/>
      <c r="LEM212" s="8"/>
      <c r="LEN212" s="8"/>
      <c r="LEO212" s="8"/>
      <c r="LEP212" s="8"/>
      <c r="LEQ212" s="8"/>
      <c r="LER212" s="8"/>
      <c r="LES212" s="8"/>
      <c r="LET212" s="8"/>
      <c r="LEU212" s="8"/>
      <c r="LEV212" s="8"/>
      <c r="LEW212" s="8"/>
      <c r="LEX212" s="8"/>
      <c r="LEY212" s="8"/>
      <c r="LEZ212" s="8"/>
      <c r="LFA212" s="8"/>
      <c r="LFB212" s="8"/>
      <c r="LFC212" s="8"/>
      <c r="LFD212" s="8"/>
      <c r="LFE212" s="8"/>
      <c r="LFF212" s="8"/>
      <c r="LFG212" s="8"/>
      <c r="LFH212" s="8"/>
      <c r="LFI212" s="8"/>
      <c r="LFJ212" s="8"/>
      <c r="LFK212" s="8"/>
      <c r="LFL212" s="8"/>
      <c r="LFM212" s="8"/>
      <c r="LFN212" s="8"/>
      <c r="LFO212" s="8"/>
      <c r="LFP212" s="8"/>
      <c r="LFQ212" s="8"/>
      <c r="LFR212" s="8"/>
      <c r="LFS212" s="8"/>
      <c r="LFT212" s="8"/>
      <c r="LFU212" s="8"/>
      <c r="LFV212" s="8"/>
      <c r="LFW212" s="8"/>
      <c r="LFX212" s="8"/>
      <c r="LFY212" s="8"/>
      <c r="LFZ212" s="8"/>
      <c r="LGA212" s="8"/>
      <c r="LGB212" s="8"/>
      <c r="LGC212" s="8"/>
      <c r="LGD212" s="8"/>
      <c r="LGE212" s="8"/>
      <c r="LGF212" s="8"/>
      <c r="LGG212" s="8"/>
      <c r="LGH212" s="8"/>
      <c r="LGI212" s="8"/>
      <c r="LGJ212" s="8"/>
      <c r="LGK212" s="8"/>
      <c r="LGL212" s="8"/>
      <c r="LGM212" s="8"/>
      <c r="LGN212" s="8"/>
      <c r="LGO212" s="8"/>
      <c r="LGP212" s="8"/>
      <c r="LGQ212" s="8"/>
      <c r="LGR212" s="8"/>
      <c r="LGS212" s="8"/>
      <c r="LGT212" s="8"/>
      <c r="LGU212" s="8"/>
      <c r="LGV212" s="8"/>
      <c r="LGW212" s="8"/>
      <c r="LGX212" s="8"/>
      <c r="LGY212" s="8"/>
      <c r="LGZ212" s="8"/>
      <c r="LHA212" s="8"/>
      <c r="LHB212" s="8"/>
      <c r="LHC212" s="8"/>
      <c r="LHD212" s="8"/>
      <c r="LHE212" s="8"/>
      <c r="LHF212" s="8"/>
      <c r="LHG212" s="8"/>
      <c r="LHH212" s="8"/>
      <c r="LHI212" s="8"/>
      <c r="LHJ212" s="8"/>
      <c r="LHK212" s="8"/>
      <c r="LHL212" s="8"/>
      <c r="LHM212" s="8"/>
      <c r="LHN212" s="8"/>
      <c r="LHO212" s="8"/>
      <c r="LHP212" s="8"/>
      <c r="LHQ212" s="8"/>
      <c r="LHR212" s="8"/>
      <c r="LHS212" s="8"/>
      <c r="LHT212" s="8"/>
      <c r="LHU212" s="8"/>
      <c r="LHV212" s="8"/>
      <c r="LHW212" s="8"/>
      <c r="LHX212" s="8"/>
      <c r="LHY212" s="8"/>
      <c r="LHZ212" s="8"/>
      <c r="LIA212" s="8"/>
      <c r="LIB212" s="8"/>
      <c r="LIC212" s="8"/>
      <c r="LID212" s="8"/>
      <c r="LIE212" s="8"/>
      <c r="LIF212" s="8"/>
      <c r="LIG212" s="8"/>
      <c r="LIH212" s="8"/>
      <c r="LII212" s="8"/>
      <c r="LIJ212" s="8"/>
      <c r="LIK212" s="8"/>
      <c r="LIL212" s="8"/>
      <c r="LIM212" s="8"/>
      <c r="LIN212" s="8"/>
      <c r="LIO212" s="8"/>
      <c r="LIP212" s="8"/>
      <c r="LIQ212" s="8"/>
      <c r="LIR212" s="8"/>
      <c r="LIS212" s="8"/>
      <c r="LIT212" s="8"/>
      <c r="LIU212" s="8"/>
      <c r="LIV212" s="8"/>
      <c r="LIW212" s="8"/>
      <c r="LIX212" s="8"/>
      <c r="LIY212" s="8"/>
      <c r="LIZ212" s="8"/>
      <c r="LJA212" s="8"/>
      <c r="LJB212" s="8"/>
      <c r="LJC212" s="8"/>
      <c r="LJD212" s="8"/>
      <c r="LJE212" s="8"/>
      <c r="LJF212" s="8"/>
      <c r="LJG212" s="8"/>
      <c r="LJH212" s="8"/>
      <c r="LJI212" s="8"/>
      <c r="LJJ212" s="8"/>
      <c r="LJK212" s="8"/>
      <c r="LJL212" s="8"/>
      <c r="LJM212" s="8"/>
      <c r="LJN212" s="8"/>
      <c r="LJO212" s="8"/>
      <c r="LJP212" s="8"/>
      <c r="LJQ212" s="8"/>
      <c r="LJR212" s="8"/>
      <c r="LJS212" s="8"/>
      <c r="LJT212" s="8"/>
      <c r="LJU212" s="8"/>
      <c r="LJV212" s="8"/>
      <c r="LJW212" s="8"/>
      <c r="LJX212" s="8"/>
      <c r="LJY212" s="8"/>
      <c r="LJZ212" s="8"/>
      <c r="LKA212" s="8"/>
      <c r="LKB212" s="8"/>
      <c r="LKC212" s="8"/>
      <c r="LKD212" s="8"/>
      <c r="LKE212" s="8"/>
      <c r="LKF212" s="8"/>
      <c r="LKG212" s="8"/>
      <c r="LKH212" s="8"/>
      <c r="LKI212" s="8"/>
      <c r="LKJ212" s="8"/>
      <c r="LKK212" s="8"/>
      <c r="LKL212" s="8"/>
      <c r="LKM212" s="8"/>
      <c r="LKN212" s="8"/>
      <c r="LKO212" s="8"/>
      <c r="LKP212" s="8"/>
      <c r="LKQ212" s="8"/>
      <c r="LKR212" s="8"/>
      <c r="LKS212" s="8"/>
      <c r="LKT212" s="8"/>
      <c r="LKU212" s="8"/>
      <c r="LKV212" s="8"/>
      <c r="LKW212" s="8"/>
      <c r="LKX212" s="8"/>
      <c r="LKY212" s="8"/>
      <c r="LKZ212" s="8"/>
      <c r="LLA212" s="8"/>
      <c r="LLB212" s="8"/>
      <c r="LLC212" s="8"/>
      <c r="LLD212" s="8"/>
      <c r="LLE212" s="8"/>
      <c r="LLF212" s="8"/>
      <c r="LLG212" s="8"/>
      <c r="LLH212" s="8"/>
      <c r="LLI212" s="8"/>
      <c r="LLJ212" s="8"/>
      <c r="LLK212" s="8"/>
      <c r="LLL212" s="8"/>
      <c r="LLM212" s="8"/>
      <c r="LLN212" s="8"/>
      <c r="LLO212" s="8"/>
      <c r="LLP212" s="8"/>
      <c r="LLQ212" s="8"/>
      <c r="LLR212" s="8"/>
      <c r="LLS212" s="8"/>
      <c r="LLT212" s="8"/>
      <c r="LLU212" s="8"/>
      <c r="LLV212" s="8"/>
      <c r="LLW212" s="8"/>
      <c r="LLX212" s="8"/>
      <c r="LLY212" s="8"/>
      <c r="LLZ212" s="8"/>
      <c r="LMA212" s="8"/>
      <c r="LMB212" s="8"/>
      <c r="LMC212" s="8"/>
      <c r="LMD212" s="8"/>
      <c r="LME212" s="8"/>
      <c r="LMF212" s="8"/>
      <c r="LMG212" s="8"/>
      <c r="LMH212" s="8"/>
      <c r="LMI212" s="8"/>
      <c r="LMJ212" s="8"/>
      <c r="LMK212" s="8"/>
      <c r="LML212" s="8"/>
      <c r="LMM212" s="8"/>
      <c r="LMN212" s="8"/>
      <c r="LMO212" s="8"/>
      <c r="LMP212" s="8"/>
      <c r="LMQ212" s="8"/>
      <c r="LMR212" s="8"/>
      <c r="LMS212" s="8"/>
      <c r="LMT212" s="8"/>
      <c r="LMU212" s="8"/>
      <c r="LMV212" s="8"/>
      <c r="LMW212" s="8"/>
      <c r="LMX212" s="8"/>
      <c r="LMY212" s="8"/>
      <c r="LMZ212" s="8"/>
      <c r="LNA212" s="8"/>
      <c r="LNB212" s="8"/>
      <c r="LNC212" s="8"/>
      <c r="LND212" s="8"/>
      <c r="LNE212" s="8"/>
      <c r="LNF212" s="8"/>
      <c r="LNG212" s="8"/>
      <c r="LNH212" s="8"/>
      <c r="LNI212" s="8"/>
      <c r="LNJ212" s="8"/>
      <c r="LNK212" s="8"/>
      <c r="LNL212" s="8"/>
      <c r="LNM212" s="8"/>
      <c r="LNN212" s="8"/>
      <c r="LNO212" s="8"/>
      <c r="LNP212" s="8"/>
      <c r="LNQ212" s="8"/>
      <c r="LNR212" s="8"/>
      <c r="LNS212" s="8"/>
      <c r="LNT212" s="8"/>
      <c r="LNU212" s="8"/>
      <c r="LNV212" s="8"/>
      <c r="LNW212" s="8"/>
      <c r="LNX212" s="8"/>
      <c r="LNY212" s="8"/>
      <c r="LNZ212" s="8"/>
      <c r="LOA212" s="8"/>
      <c r="LOB212" s="8"/>
      <c r="LOC212" s="8"/>
      <c r="LOD212" s="8"/>
      <c r="LOE212" s="8"/>
      <c r="LOF212" s="8"/>
      <c r="LOG212" s="8"/>
      <c r="LOH212" s="8"/>
      <c r="LOI212" s="8"/>
      <c r="LOJ212" s="8"/>
      <c r="LOK212" s="8"/>
      <c r="LOL212" s="8"/>
      <c r="LOM212" s="8"/>
      <c r="LON212" s="8"/>
      <c r="LOO212" s="8"/>
      <c r="LOP212" s="8"/>
      <c r="LOQ212" s="8"/>
      <c r="LOR212" s="8"/>
      <c r="LOS212" s="8"/>
      <c r="LOT212" s="8"/>
      <c r="LOU212" s="8"/>
      <c r="LOV212" s="8"/>
      <c r="LOW212" s="8"/>
      <c r="LOX212" s="8"/>
      <c r="LOY212" s="8"/>
      <c r="LOZ212" s="8"/>
      <c r="LPA212" s="8"/>
      <c r="LPB212" s="8"/>
      <c r="LPC212" s="8"/>
      <c r="LPD212" s="8"/>
      <c r="LPE212" s="8"/>
      <c r="LPF212" s="8"/>
      <c r="LPG212" s="8"/>
      <c r="LPH212" s="8"/>
      <c r="LPI212" s="8"/>
      <c r="LPJ212" s="8"/>
      <c r="LPK212" s="8"/>
      <c r="LPL212" s="8"/>
      <c r="LPM212" s="8"/>
      <c r="LPN212" s="8"/>
      <c r="LPO212" s="8"/>
      <c r="LPP212" s="8"/>
      <c r="LPQ212" s="8"/>
      <c r="LPR212" s="8"/>
      <c r="LPS212" s="8"/>
      <c r="LPT212" s="8"/>
      <c r="LPU212" s="8"/>
      <c r="LPV212" s="8"/>
      <c r="LPW212" s="8"/>
      <c r="LPX212" s="8"/>
      <c r="LPY212" s="8"/>
      <c r="LPZ212" s="8"/>
      <c r="LQA212" s="8"/>
      <c r="LQB212" s="8"/>
      <c r="LQC212" s="8"/>
      <c r="LQD212" s="8"/>
      <c r="LQE212" s="8"/>
      <c r="LQF212" s="8"/>
      <c r="LQG212" s="8"/>
      <c r="LQH212" s="8"/>
      <c r="LQI212" s="8"/>
      <c r="LQJ212" s="8"/>
      <c r="LQK212" s="8"/>
      <c r="LQL212" s="8"/>
      <c r="LQM212" s="8"/>
      <c r="LQN212" s="8"/>
      <c r="LQO212" s="8"/>
      <c r="LQP212" s="8"/>
      <c r="LQQ212" s="8"/>
      <c r="LQR212" s="8"/>
      <c r="LQS212" s="8"/>
      <c r="LQT212" s="8"/>
      <c r="LQU212" s="8"/>
      <c r="LQV212" s="8"/>
      <c r="LQW212" s="8"/>
      <c r="LQX212" s="8"/>
      <c r="LQY212" s="8"/>
      <c r="LQZ212" s="8"/>
      <c r="LRA212" s="8"/>
      <c r="LRB212" s="8"/>
      <c r="LRC212" s="8"/>
      <c r="LRD212" s="8"/>
      <c r="LRE212" s="8"/>
      <c r="LRF212" s="8"/>
      <c r="LRG212" s="8"/>
      <c r="LRH212" s="8"/>
      <c r="LRI212" s="8"/>
      <c r="LRJ212" s="8"/>
      <c r="LRK212" s="8"/>
      <c r="LRL212" s="8"/>
      <c r="LRM212" s="8"/>
      <c r="LRN212" s="8"/>
      <c r="LRO212" s="8"/>
      <c r="LRP212" s="8"/>
      <c r="LRQ212" s="8"/>
      <c r="LRR212" s="8"/>
      <c r="LRS212" s="8"/>
      <c r="LRT212" s="8"/>
      <c r="LRU212" s="8"/>
      <c r="LRV212" s="8"/>
      <c r="LRW212" s="8"/>
      <c r="LRX212" s="8"/>
      <c r="LRY212" s="8"/>
      <c r="LRZ212" s="8"/>
      <c r="LSA212" s="8"/>
      <c r="LSB212" s="8"/>
      <c r="LSC212" s="8"/>
      <c r="LSD212" s="8"/>
      <c r="LSE212" s="8"/>
      <c r="LSF212" s="8"/>
      <c r="LSG212" s="8"/>
      <c r="LSH212" s="8"/>
      <c r="LSI212" s="8"/>
      <c r="LSJ212" s="8"/>
      <c r="LSK212" s="8"/>
      <c r="LSL212" s="8"/>
      <c r="LSM212" s="8"/>
      <c r="LSN212" s="8"/>
      <c r="LSO212" s="8"/>
      <c r="LSP212" s="8"/>
      <c r="LSQ212" s="8"/>
      <c r="LSR212" s="8"/>
      <c r="LSS212" s="8"/>
      <c r="LST212" s="8"/>
      <c r="LSU212" s="8"/>
      <c r="LSV212" s="8"/>
      <c r="LSW212" s="8"/>
      <c r="LSX212" s="8"/>
      <c r="LSY212" s="8"/>
      <c r="LSZ212" s="8"/>
      <c r="LTA212" s="8"/>
      <c r="LTB212" s="8"/>
      <c r="LTC212" s="8"/>
      <c r="LTD212" s="8"/>
      <c r="LTE212" s="8"/>
      <c r="LTF212" s="8"/>
      <c r="LTG212" s="8"/>
      <c r="LTH212" s="8"/>
      <c r="LTI212" s="8"/>
      <c r="LTJ212" s="8"/>
      <c r="LTK212" s="8"/>
      <c r="LTL212" s="8"/>
      <c r="LTM212" s="8"/>
      <c r="LTN212" s="8"/>
      <c r="LTO212" s="8"/>
      <c r="LTP212" s="8"/>
      <c r="LTQ212" s="8"/>
      <c r="LTR212" s="8"/>
      <c r="LTS212" s="8"/>
      <c r="LTT212" s="8"/>
      <c r="LTU212" s="8"/>
      <c r="LTV212" s="8"/>
      <c r="LTW212" s="8"/>
      <c r="LTX212" s="8"/>
      <c r="LTY212" s="8"/>
      <c r="LTZ212" s="8"/>
      <c r="LUA212" s="8"/>
      <c r="LUB212" s="8"/>
      <c r="LUC212" s="8"/>
      <c r="LUD212" s="8"/>
      <c r="LUE212" s="8"/>
      <c r="LUF212" s="8"/>
      <c r="LUG212" s="8"/>
      <c r="LUH212" s="8"/>
      <c r="LUI212" s="8"/>
      <c r="LUJ212" s="8"/>
      <c r="LUK212" s="8"/>
      <c r="LUL212" s="8"/>
      <c r="LUM212" s="8"/>
      <c r="LUN212" s="8"/>
      <c r="LUO212" s="8"/>
      <c r="LUP212" s="8"/>
      <c r="LUQ212" s="8"/>
      <c r="LUR212" s="8"/>
      <c r="LUS212" s="8"/>
      <c r="LUT212" s="8"/>
      <c r="LUU212" s="8"/>
      <c r="LUV212" s="8"/>
      <c r="LUW212" s="8"/>
      <c r="LUX212" s="8"/>
      <c r="LUY212" s="8"/>
      <c r="LUZ212" s="8"/>
      <c r="LVA212" s="8"/>
      <c r="LVB212" s="8"/>
      <c r="LVC212" s="8"/>
      <c r="LVD212" s="8"/>
      <c r="LVE212" s="8"/>
      <c r="LVF212" s="8"/>
      <c r="LVG212" s="8"/>
      <c r="LVH212" s="8"/>
      <c r="LVI212" s="8"/>
      <c r="LVJ212" s="8"/>
      <c r="LVK212" s="8"/>
      <c r="LVL212" s="8"/>
      <c r="LVM212" s="8"/>
      <c r="LVN212" s="8"/>
      <c r="LVO212" s="8"/>
      <c r="LVP212" s="8"/>
      <c r="LVQ212" s="8"/>
      <c r="LVR212" s="8"/>
      <c r="LVS212" s="8"/>
      <c r="LVT212" s="8"/>
      <c r="LVU212" s="8"/>
      <c r="LVV212" s="8"/>
      <c r="LVW212" s="8"/>
      <c r="LVX212" s="8"/>
      <c r="LVY212" s="8"/>
      <c r="LVZ212" s="8"/>
      <c r="LWA212" s="8"/>
      <c r="LWB212" s="8"/>
      <c r="LWC212" s="8"/>
      <c r="LWD212" s="8"/>
      <c r="LWE212" s="8"/>
      <c r="LWF212" s="8"/>
      <c r="LWG212" s="8"/>
      <c r="LWH212" s="8"/>
      <c r="LWI212" s="8"/>
      <c r="LWJ212" s="8"/>
      <c r="LWK212" s="8"/>
      <c r="LWL212" s="8"/>
      <c r="LWM212" s="8"/>
      <c r="LWN212" s="8"/>
      <c r="LWO212" s="8"/>
      <c r="LWP212" s="8"/>
      <c r="LWQ212" s="8"/>
      <c r="LWR212" s="8"/>
      <c r="LWS212" s="8"/>
      <c r="LWT212" s="8"/>
      <c r="LWU212" s="8"/>
      <c r="LWV212" s="8"/>
      <c r="LWW212" s="8"/>
      <c r="LWX212" s="8"/>
      <c r="LWY212" s="8"/>
      <c r="LWZ212" s="8"/>
      <c r="LXA212" s="8"/>
      <c r="LXB212" s="8"/>
      <c r="LXC212" s="8"/>
      <c r="LXD212" s="8"/>
      <c r="LXE212" s="8"/>
      <c r="LXF212" s="8"/>
      <c r="LXG212" s="8"/>
      <c r="LXH212" s="8"/>
      <c r="LXI212" s="8"/>
      <c r="LXJ212" s="8"/>
      <c r="LXK212" s="8"/>
      <c r="LXL212" s="8"/>
      <c r="LXM212" s="8"/>
      <c r="LXN212" s="8"/>
      <c r="LXO212" s="8"/>
      <c r="LXP212" s="8"/>
      <c r="LXQ212" s="8"/>
      <c r="LXR212" s="8"/>
      <c r="LXS212" s="8"/>
      <c r="LXT212" s="8"/>
      <c r="LXU212" s="8"/>
      <c r="LXV212" s="8"/>
      <c r="LXW212" s="8"/>
      <c r="LXX212" s="8"/>
      <c r="LXY212" s="8"/>
      <c r="LXZ212" s="8"/>
      <c r="LYA212" s="8"/>
      <c r="LYB212" s="8"/>
      <c r="LYC212" s="8"/>
      <c r="LYD212" s="8"/>
      <c r="LYE212" s="8"/>
      <c r="LYF212" s="8"/>
      <c r="LYG212" s="8"/>
      <c r="LYH212" s="8"/>
      <c r="LYI212" s="8"/>
      <c r="LYJ212" s="8"/>
      <c r="LYK212" s="8"/>
      <c r="LYL212" s="8"/>
      <c r="LYM212" s="8"/>
      <c r="LYN212" s="8"/>
      <c r="LYO212" s="8"/>
      <c r="LYP212" s="8"/>
      <c r="LYQ212" s="8"/>
      <c r="LYR212" s="8"/>
      <c r="LYS212" s="8"/>
      <c r="LYT212" s="8"/>
      <c r="LYU212" s="8"/>
      <c r="LYV212" s="8"/>
      <c r="LYW212" s="8"/>
      <c r="LYX212" s="8"/>
      <c r="LYY212" s="8"/>
      <c r="LYZ212" s="8"/>
      <c r="LZA212" s="8"/>
      <c r="LZB212" s="8"/>
      <c r="LZC212" s="8"/>
      <c r="LZD212" s="8"/>
      <c r="LZE212" s="8"/>
      <c r="LZF212" s="8"/>
      <c r="LZG212" s="8"/>
      <c r="LZH212" s="8"/>
      <c r="LZI212" s="8"/>
      <c r="LZJ212" s="8"/>
      <c r="LZK212" s="8"/>
      <c r="LZL212" s="8"/>
      <c r="LZM212" s="8"/>
      <c r="LZN212" s="8"/>
      <c r="LZO212" s="8"/>
      <c r="LZP212" s="8"/>
      <c r="LZQ212" s="8"/>
      <c r="LZR212" s="8"/>
      <c r="LZS212" s="8"/>
      <c r="LZT212" s="8"/>
      <c r="LZU212" s="8"/>
      <c r="LZV212" s="8"/>
      <c r="LZW212" s="8"/>
      <c r="LZX212" s="8"/>
      <c r="LZY212" s="8"/>
      <c r="LZZ212" s="8"/>
      <c r="MAA212" s="8"/>
      <c r="MAB212" s="8"/>
      <c r="MAC212" s="8"/>
      <c r="MAD212" s="8"/>
      <c r="MAE212" s="8"/>
      <c r="MAF212" s="8"/>
      <c r="MAG212" s="8"/>
      <c r="MAH212" s="8"/>
      <c r="MAI212" s="8"/>
      <c r="MAJ212" s="8"/>
      <c r="MAK212" s="8"/>
      <c r="MAL212" s="8"/>
      <c r="MAM212" s="8"/>
      <c r="MAN212" s="8"/>
      <c r="MAO212" s="8"/>
      <c r="MAP212" s="8"/>
      <c r="MAQ212" s="8"/>
      <c r="MAR212" s="8"/>
      <c r="MAS212" s="8"/>
      <c r="MAT212" s="8"/>
      <c r="MAU212" s="8"/>
      <c r="MAV212" s="8"/>
      <c r="MAW212" s="8"/>
      <c r="MAX212" s="8"/>
      <c r="MAY212" s="8"/>
      <c r="MAZ212" s="8"/>
      <c r="MBA212" s="8"/>
      <c r="MBB212" s="8"/>
      <c r="MBC212" s="8"/>
      <c r="MBD212" s="8"/>
      <c r="MBE212" s="8"/>
      <c r="MBF212" s="8"/>
      <c r="MBG212" s="8"/>
      <c r="MBH212" s="8"/>
      <c r="MBI212" s="8"/>
      <c r="MBJ212" s="8"/>
      <c r="MBK212" s="8"/>
      <c r="MBL212" s="8"/>
      <c r="MBM212" s="8"/>
      <c r="MBN212" s="8"/>
      <c r="MBO212" s="8"/>
      <c r="MBP212" s="8"/>
      <c r="MBQ212" s="8"/>
      <c r="MBR212" s="8"/>
      <c r="MBS212" s="8"/>
      <c r="MBT212" s="8"/>
      <c r="MBU212" s="8"/>
      <c r="MBV212" s="8"/>
      <c r="MBW212" s="8"/>
      <c r="MBX212" s="8"/>
      <c r="MBY212" s="8"/>
      <c r="MBZ212" s="8"/>
      <c r="MCA212" s="8"/>
      <c r="MCB212" s="8"/>
      <c r="MCC212" s="8"/>
      <c r="MCD212" s="8"/>
      <c r="MCE212" s="8"/>
      <c r="MCF212" s="8"/>
      <c r="MCG212" s="8"/>
      <c r="MCH212" s="8"/>
      <c r="MCI212" s="8"/>
      <c r="MCJ212" s="8"/>
      <c r="MCK212" s="8"/>
      <c r="MCL212" s="8"/>
      <c r="MCM212" s="8"/>
      <c r="MCN212" s="8"/>
      <c r="MCO212" s="8"/>
      <c r="MCP212" s="8"/>
      <c r="MCQ212" s="8"/>
      <c r="MCR212" s="8"/>
      <c r="MCS212" s="8"/>
      <c r="MCT212" s="8"/>
      <c r="MCU212" s="8"/>
      <c r="MCV212" s="8"/>
      <c r="MCW212" s="8"/>
      <c r="MCX212" s="8"/>
      <c r="MCY212" s="8"/>
      <c r="MCZ212" s="8"/>
      <c r="MDA212" s="8"/>
      <c r="MDB212" s="8"/>
      <c r="MDC212" s="8"/>
      <c r="MDD212" s="8"/>
      <c r="MDE212" s="8"/>
      <c r="MDF212" s="8"/>
      <c r="MDG212" s="8"/>
      <c r="MDH212" s="8"/>
      <c r="MDI212" s="8"/>
      <c r="MDJ212" s="8"/>
      <c r="MDK212" s="8"/>
      <c r="MDL212" s="8"/>
      <c r="MDM212" s="8"/>
      <c r="MDN212" s="8"/>
      <c r="MDO212" s="8"/>
      <c r="MDP212" s="8"/>
      <c r="MDQ212" s="8"/>
      <c r="MDR212" s="8"/>
      <c r="MDS212" s="8"/>
      <c r="MDT212" s="8"/>
      <c r="MDU212" s="8"/>
      <c r="MDV212" s="8"/>
      <c r="MDW212" s="8"/>
      <c r="MDX212" s="8"/>
      <c r="MDY212" s="8"/>
      <c r="MDZ212" s="8"/>
      <c r="MEA212" s="8"/>
      <c r="MEB212" s="8"/>
      <c r="MEC212" s="8"/>
      <c r="MED212" s="8"/>
      <c r="MEE212" s="8"/>
      <c r="MEF212" s="8"/>
      <c r="MEG212" s="8"/>
      <c r="MEH212" s="8"/>
      <c r="MEI212" s="8"/>
      <c r="MEJ212" s="8"/>
      <c r="MEK212" s="8"/>
      <c r="MEL212" s="8"/>
      <c r="MEM212" s="8"/>
      <c r="MEN212" s="8"/>
      <c r="MEO212" s="8"/>
      <c r="MEP212" s="8"/>
      <c r="MEQ212" s="8"/>
      <c r="MER212" s="8"/>
      <c r="MES212" s="8"/>
      <c r="MET212" s="8"/>
      <c r="MEU212" s="8"/>
      <c r="MEV212" s="8"/>
      <c r="MEW212" s="8"/>
      <c r="MEX212" s="8"/>
      <c r="MEY212" s="8"/>
      <c r="MEZ212" s="8"/>
      <c r="MFA212" s="8"/>
      <c r="MFB212" s="8"/>
      <c r="MFC212" s="8"/>
      <c r="MFD212" s="8"/>
      <c r="MFE212" s="8"/>
      <c r="MFF212" s="8"/>
      <c r="MFG212" s="8"/>
      <c r="MFH212" s="8"/>
      <c r="MFI212" s="8"/>
      <c r="MFJ212" s="8"/>
      <c r="MFK212" s="8"/>
      <c r="MFL212" s="8"/>
      <c r="MFM212" s="8"/>
      <c r="MFN212" s="8"/>
      <c r="MFO212" s="8"/>
      <c r="MFP212" s="8"/>
      <c r="MFQ212" s="8"/>
      <c r="MFR212" s="8"/>
      <c r="MFS212" s="8"/>
      <c r="MFT212" s="8"/>
      <c r="MFU212" s="8"/>
      <c r="MFV212" s="8"/>
      <c r="MFW212" s="8"/>
      <c r="MFX212" s="8"/>
      <c r="MFY212" s="8"/>
      <c r="MFZ212" s="8"/>
      <c r="MGA212" s="8"/>
      <c r="MGB212" s="8"/>
      <c r="MGC212" s="8"/>
      <c r="MGD212" s="8"/>
      <c r="MGE212" s="8"/>
      <c r="MGF212" s="8"/>
      <c r="MGG212" s="8"/>
      <c r="MGH212" s="8"/>
      <c r="MGI212" s="8"/>
      <c r="MGJ212" s="8"/>
      <c r="MGK212" s="8"/>
      <c r="MGL212" s="8"/>
      <c r="MGM212" s="8"/>
      <c r="MGN212" s="8"/>
      <c r="MGO212" s="8"/>
      <c r="MGP212" s="8"/>
      <c r="MGQ212" s="8"/>
      <c r="MGR212" s="8"/>
      <c r="MGS212" s="8"/>
      <c r="MGT212" s="8"/>
      <c r="MGU212" s="8"/>
      <c r="MGV212" s="8"/>
      <c r="MGW212" s="8"/>
      <c r="MGX212" s="8"/>
      <c r="MGY212" s="8"/>
      <c r="MGZ212" s="8"/>
      <c r="MHA212" s="8"/>
      <c r="MHB212" s="8"/>
      <c r="MHC212" s="8"/>
      <c r="MHD212" s="8"/>
      <c r="MHE212" s="8"/>
      <c r="MHF212" s="8"/>
      <c r="MHG212" s="8"/>
      <c r="MHH212" s="8"/>
      <c r="MHI212" s="8"/>
      <c r="MHJ212" s="8"/>
      <c r="MHK212" s="8"/>
      <c r="MHL212" s="8"/>
      <c r="MHM212" s="8"/>
      <c r="MHN212" s="8"/>
      <c r="MHO212" s="8"/>
      <c r="MHP212" s="8"/>
      <c r="MHQ212" s="8"/>
      <c r="MHR212" s="8"/>
      <c r="MHS212" s="8"/>
      <c r="MHT212" s="8"/>
      <c r="MHU212" s="8"/>
      <c r="MHV212" s="8"/>
      <c r="MHW212" s="8"/>
      <c r="MHX212" s="8"/>
      <c r="MHY212" s="8"/>
      <c r="MHZ212" s="8"/>
      <c r="MIA212" s="8"/>
      <c r="MIB212" s="8"/>
      <c r="MIC212" s="8"/>
      <c r="MID212" s="8"/>
      <c r="MIE212" s="8"/>
      <c r="MIF212" s="8"/>
      <c r="MIG212" s="8"/>
      <c r="MIH212" s="8"/>
      <c r="MII212" s="8"/>
      <c r="MIJ212" s="8"/>
      <c r="MIK212" s="8"/>
      <c r="MIL212" s="8"/>
      <c r="MIM212" s="8"/>
      <c r="MIN212" s="8"/>
      <c r="MIO212" s="8"/>
      <c r="MIP212" s="8"/>
      <c r="MIQ212" s="8"/>
      <c r="MIR212" s="8"/>
      <c r="MIS212" s="8"/>
      <c r="MIT212" s="8"/>
      <c r="MIU212" s="8"/>
      <c r="MIV212" s="8"/>
      <c r="MIW212" s="8"/>
      <c r="MIX212" s="8"/>
      <c r="MIY212" s="8"/>
      <c r="MIZ212" s="8"/>
      <c r="MJA212" s="8"/>
      <c r="MJB212" s="8"/>
      <c r="MJC212" s="8"/>
      <c r="MJD212" s="8"/>
      <c r="MJE212" s="8"/>
      <c r="MJF212" s="8"/>
      <c r="MJG212" s="8"/>
      <c r="MJH212" s="8"/>
      <c r="MJI212" s="8"/>
      <c r="MJJ212" s="8"/>
      <c r="MJK212" s="8"/>
      <c r="MJL212" s="8"/>
      <c r="MJM212" s="8"/>
      <c r="MJN212" s="8"/>
      <c r="MJO212" s="8"/>
      <c r="MJP212" s="8"/>
      <c r="MJQ212" s="8"/>
      <c r="MJR212" s="8"/>
      <c r="MJS212" s="8"/>
      <c r="MJT212" s="8"/>
      <c r="MJU212" s="8"/>
      <c r="MJV212" s="8"/>
      <c r="MJW212" s="8"/>
      <c r="MJX212" s="8"/>
      <c r="MJY212" s="8"/>
      <c r="MJZ212" s="8"/>
      <c r="MKA212" s="8"/>
      <c r="MKB212" s="8"/>
      <c r="MKC212" s="8"/>
      <c r="MKD212" s="8"/>
      <c r="MKE212" s="8"/>
      <c r="MKF212" s="8"/>
      <c r="MKG212" s="8"/>
      <c r="MKH212" s="8"/>
      <c r="MKI212" s="8"/>
      <c r="MKJ212" s="8"/>
      <c r="MKK212" s="8"/>
      <c r="MKL212" s="8"/>
      <c r="MKM212" s="8"/>
      <c r="MKN212" s="8"/>
      <c r="MKO212" s="8"/>
      <c r="MKP212" s="8"/>
      <c r="MKQ212" s="8"/>
      <c r="MKR212" s="8"/>
      <c r="MKS212" s="8"/>
      <c r="MKT212" s="8"/>
      <c r="MKU212" s="8"/>
      <c r="MKV212" s="8"/>
      <c r="MKW212" s="8"/>
      <c r="MKX212" s="8"/>
      <c r="MKY212" s="8"/>
      <c r="MKZ212" s="8"/>
      <c r="MLA212" s="8"/>
      <c r="MLB212" s="8"/>
      <c r="MLC212" s="8"/>
      <c r="MLD212" s="8"/>
      <c r="MLE212" s="8"/>
      <c r="MLF212" s="8"/>
      <c r="MLG212" s="8"/>
      <c r="MLH212" s="8"/>
      <c r="MLI212" s="8"/>
      <c r="MLJ212" s="8"/>
      <c r="MLK212" s="8"/>
      <c r="MLL212" s="8"/>
      <c r="MLM212" s="8"/>
      <c r="MLN212" s="8"/>
      <c r="MLO212" s="8"/>
      <c r="MLP212" s="8"/>
      <c r="MLQ212" s="8"/>
      <c r="MLR212" s="8"/>
      <c r="MLS212" s="8"/>
      <c r="MLT212" s="8"/>
      <c r="MLU212" s="8"/>
      <c r="MLV212" s="8"/>
      <c r="MLW212" s="8"/>
      <c r="MLX212" s="8"/>
      <c r="MLY212" s="8"/>
      <c r="MLZ212" s="8"/>
      <c r="MMA212" s="8"/>
      <c r="MMB212" s="8"/>
      <c r="MMC212" s="8"/>
      <c r="MMD212" s="8"/>
      <c r="MME212" s="8"/>
      <c r="MMF212" s="8"/>
      <c r="MMG212" s="8"/>
      <c r="MMH212" s="8"/>
      <c r="MMI212" s="8"/>
      <c r="MMJ212" s="8"/>
      <c r="MMK212" s="8"/>
      <c r="MML212" s="8"/>
      <c r="MMM212" s="8"/>
      <c r="MMN212" s="8"/>
      <c r="MMO212" s="8"/>
      <c r="MMP212" s="8"/>
      <c r="MMQ212" s="8"/>
      <c r="MMR212" s="8"/>
      <c r="MMS212" s="8"/>
      <c r="MMT212" s="8"/>
      <c r="MMU212" s="8"/>
      <c r="MMV212" s="8"/>
      <c r="MMW212" s="8"/>
      <c r="MMX212" s="8"/>
      <c r="MMY212" s="8"/>
      <c r="MMZ212" s="8"/>
      <c r="MNA212" s="8"/>
      <c r="MNB212" s="8"/>
      <c r="MNC212" s="8"/>
      <c r="MND212" s="8"/>
      <c r="MNE212" s="8"/>
      <c r="MNF212" s="8"/>
      <c r="MNG212" s="8"/>
      <c r="MNH212" s="8"/>
      <c r="MNI212" s="8"/>
      <c r="MNJ212" s="8"/>
      <c r="MNK212" s="8"/>
      <c r="MNL212" s="8"/>
      <c r="MNM212" s="8"/>
      <c r="MNN212" s="8"/>
      <c r="MNO212" s="8"/>
      <c r="MNP212" s="8"/>
      <c r="MNQ212" s="8"/>
      <c r="MNR212" s="8"/>
      <c r="MNS212" s="8"/>
      <c r="MNT212" s="8"/>
      <c r="MNU212" s="8"/>
      <c r="MNV212" s="8"/>
      <c r="MNW212" s="8"/>
      <c r="MNX212" s="8"/>
      <c r="MNY212" s="8"/>
      <c r="MNZ212" s="8"/>
      <c r="MOA212" s="8"/>
      <c r="MOB212" s="8"/>
      <c r="MOC212" s="8"/>
      <c r="MOD212" s="8"/>
      <c r="MOE212" s="8"/>
      <c r="MOF212" s="8"/>
      <c r="MOG212" s="8"/>
      <c r="MOH212" s="8"/>
      <c r="MOI212" s="8"/>
      <c r="MOJ212" s="8"/>
      <c r="MOK212" s="8"/>
      <c r="MOL212" s="8"/>
      <c r="MOM212" s="8"/>
      <c r="MON212" s="8"/>
      <c r="MOO212" s="8"/>
      <c r="MOP212" s="8"/>
      <c r="MOQ212" s="8"/>
      <c r="MOR212" s="8"/>
      <c r="MOS212" s="8"/>
      <c r="MOT212" s="8"/>
      <c r="MOU212" s="8"/>
      <c r="MOV212" s="8"/>
      <c r="MOW212" s="8"/>
      <c r="MOX212" s="8"/>
      <c r="MOY212" s="8"/>
      <c r="MOZ212" s="8"/>
      <c r="MPA212" s="8"/>
      <c r="MPB212" s="8"/>
      <c r="MPC212" s="8"/>
      <c r="MPD212" s="8"/>
      <c r="MPE212" s="8"/>
      <c r="MPF212" s="8"/>
      <c r="MPG212" s="8"/>
      <c r="MPH212" s="8"/>
      <c r="MPI212" s="8"/>
      <c r="MPJ212" s="8"/>
      <c r="MPK212" s="8"/>
      <c r="MPL212" s="8"/>
      <c r="MPM212" s="8"/>
      <c r="MPN212" s="8"/>
      <c r="MPO212" s="8"/>
      <c r="MPP212" s="8"/>
      <c r="MPQ212" s="8"/>
      <c r="MPR212" s="8"/>
      <c r="MPS212" s="8"/>
      <c r="MPT212" s="8"/>
      <c r="MPU212" s="8"/>
      <c r="MPV212" s="8"/>
      <c r="MPW212" s="8"/>
      <c r="MPX212" s="8"/>
      <c r="MPY212" s="8"/>
      <c r="MPZ212" s="8"/>
      <c r="MQA212" s="8"/>
      <c r="MQB212" s="8"/>
      <c r="MQC212" s="8"/>
      <c r="MQD212" s="8"/>
      <c r="MQE212" s="8"/>
      <c r="MQF212" s="8"/>
      <c r="MQG212" s="8"/>
      <c r="MQH212" s="8"/>
      <c r="MQI212" s="8"/>
      <c r="MQJ212" s="8"/>
      <c r="MQK212" s="8"/>
      <c r="MQL212" s="8"/>
      <c r="MQM212" s="8"/>
      <c r="MQN212" s="8"/>
      <c r="MQO212" s="8"/>
      <c r="MQP212" s="8"/>
      <c r="MQQ212" s="8"/>
      <c r="MQR212" s="8"/>
      <c r="MQS212" s="8"/>
      <c r="MQT212" s="8"/>
      <c r="MQU212" s="8"/>
      <c r="MQV212" s="8"/>
      <c r="MQW212" s="8"/>
      <c r="MQX212" s="8"/>
      <c r="MQY212" s="8"/>
      <c r="MQZ212" s="8"/>
      <c r="MRA212" s="8"/>
      <c r="MRB212" s="8"/>
      <c r="MRC212" s="8"/>
      <c r="MRD212" s="8"/>
      <c r="MRE212" s="8"/>
      <c r="MRF212" s="8"/>
      <c r="MRG212" s="8"/>
      <c r="MRH212" s="8"/>
      <c r="MRI212" s="8"/>
      <c r="MRJ212" s="8"/>
      <c r="MRK212" s="8"/>
      <c r="MRL212" s="8"/>
      <c r="MRM212" s="8"/>
      <c r="MRN212" s="8"/>
      <c r="MRO212" s="8"/>
      <c r="MRP212" s="8"/>
      <c r="MRQ212" s="8"/>
      <c r="MRR212" s="8"/>
      <c r="MRS212" s="8"/>
      <c r="MRT212" s="8"/>
      <c r="MRU212" s="8"/>
      <c r="MRV212" s="8"/>
      <c r="MRW212" s="8"/>
      <c r="MRX212" s="8"/>
      <c r="MRY212" s="8"/>
      <c r="MRZ212" s="8"/>
      <c r="MSA212" s="8"/>
      <c r="MSB212" s="8"/>
      <c r="MSC212" s="8"/>
      <c r="MSD212" s="8"/>
      <c r="MSE212" s="8"/>
      <c r="MSF212" s="8"/>
      <c r="MSG212" s="8"/>
      <c r="MSH212" s="8"/>
      <c r="MSI212" s="8"/>
      <c r="MSJ212" s="8"/>
      <c r="MSK212" s="8"/>
      <c r="MSL212" s="8"/>
      <c r="MSM212" s="8"/>
      <c r="MSN212" s="8"/>
      <c r="MSO212" s="8"/>
      <c r="MSP212" s="8"/>
      <c r="MSQ212" s="8"/>
      <c r="MSR212" s="8"/>
      <c r="MSS212" s="8"/>
      <c r="MST212" s="8"/>
      <c r="MSU212" s="8"/>
      <c r="MSV212" s="8"/>
      <c r="MSW212" s="8"/>
      <c r="MSX212" s="8"/>
      <c r="MSY212" s="8"/>
      <c r="MSZ212" s="8"/>
      <c r="MTA212" s="8"/>
      <c r="MTB212" s="8"/>
      <c r="MTC212" s="8"/>
      <c r="MTD212" s="8"/>
      <c r="MTE212" s="8"/>
      <c r="MTF212" s="8"/>
      <c r="MTG212" s="8"/>
      <c r="MTH212" s="8"/>
      <c r="MTI212" s="8"/>
      <c r="MTJ212" s="8"/>
      <c r="MTK212" s="8"/>
      <c r="MTL212" s="8"/>
      <c r="MTM212" s="8"/>
      <c r="MTN212" s="8"/>
      <c r="MTO212" s="8"/>
      <c r="MTP212" s="8"/>
      <c r="MTQ212" s="8"/>
      <c r="MTR212" s="8"/>
      <c r="MTS212" s="8"/>
      <c r="MTT212" s="8"/>
      <c r="MTU212" s="8"/>
      <c r="MTV212" s="8"/>
      <c r="MTW212" s="8"/>
      <c r="MTX212" s="8"/>
      <c r="MTY212" s="8"/>
      <c r="MTZ212" s="8"/>
      <c r="MUA212" s="8"/>
      <c r="MUB212" s="8"/>
      <c r="MUC212" s="8"/>
      <c r="MUD212" s="8"/>
      <c r="MUE212" s="8"/>
      <c r="MUF212" s="8"/>
      <c r="MUG212" s="8"/>
      <c r="MUH212" s="8"/>
      <c r="MUI212" s="8"/>
      <c r="MUJ212" s="8"/>
      <c r="MUK212" s="8"/>
      <c r="MUL212" s="8"/>
      <c r="MUM212" s="8"/>
      <c r="MUN212" s="8"/>
      <c r="MUO212" s="8"/>
      <c r="MUP212" s="8"/>
      <c r="MUQ212" s="8"/>
      <c r="MUR212" s="8"/>
      <c r="MUS212" s="8"/>
      <c r="MUT212" s="8"/>
      <c r="MUU212" s="8"/>
      <c r="MUV212" s="8"/>
      <c r="MUW212" s="8"/>
      <c r="MUX212" s="8"/>
      <c r="MUY212" s="8"/>
      <c r="MUZ212" s="8"/>
      <c r="MVA212" s="8"/>
      <c r="MVB212" s="8"/>
      <c r="MVC212" s="8"/>
      <c r="MVD212" s="8"/>
      <c r="MVE212" s="8"/>
      <c r="MVF212" s="8"/>
      <c r="MVG212" s="8"/>
      <c r="MVH212" s="8"/>
      <c r="MVI212" s="8"/>
      <c r="MVJ212" s="8"/>
      <c r="MVK212" s="8"/>
      <c r="MVL212" s="8"/>
      <c r="MVM212" s="8"/>
      <c r="MVN212" s="8"/>
      <c r="MVO212" s="8"/>
      <c r="MVP212" s="8"/>
      <c r="MVQ212" s="8"/>
      <c r="MVR212" s="8"/>
      <c r="MVS212" s="8"/>
      <c r="MVT212" s="8"/>
      <c r="MVU212" s="8"/>
      <c r="MVV212" s="8"/>
      <c r="MVW212" s="8"/>
      <c r="MVX212" s="8"/>
      <c r="MVY212" s="8"/>
      <c r="MVZ212" s="8"/>
      <c r="MWA212" s="8"/>
      <c r="MWB212" s="8"/>
      <c r="MWC212" s="8"/>
      <c r="MWD212" s="8"/>
      <c r="MWE212" s="8"/>
      <c r="MWF212" s="8"/>
      <c r="MWG212" s="8"/>
      <c r="MWH212" s="8"/>
      <c r="MWI212" s="8"/>
      <c r="MWJ212" s="8"/>
      <c r="MWK212" s="8"/>
      <c r="MWL212" s="8"/>
      <c r="MWM212" s="8"/>
      <c r="MWN212" s="8"/>
      <c r="MWO212" s="8"/>
      <c r="MWP212" s="8"/>
      <c r="MWQ212" s="8"/>
      <c r="MWR212" s="8"/>
      <c r="MWS212" s="8"/>
      <c r="MWT212" s="8"/>
      <c r="MWU212" s="8"/>
      <c r="MWV212" s="8"/>
      <c r="MWW212" s="8"/>
      <c r="MWX212" s="8"/>
      <c r="MWY212" s="8"/>
      <c r="MWZ212" s="8"/>
      <c r="MXA212" s="8"/>
      <c r="MXB212" s="8"/>
      <c r="MXC212" s="8"/>
      <c r="MXD212" s="8"/>
      <c r="MXE212" s="8"/>
      <c r="MXF212" s="8"/>
      <c r="MXG212" s="8"/>
      <c r="MXH212" s="8"/>
      <c r="MXI212" s="8"/>
      <c r="MXJ212" s="8"/>
      <c r="MXK212" s="8"/>
      <c r="MXL212" s="8"/>
      <c r="MXM212" s="8"/>
      <c r="MXN212" s="8"/>
      <c r="MXO212" s="8"/>
      <c r="MXP212" s="8"/>
      <c r="MXQ212" s="8"/>
      <c r="MXR212" s="8"/>
      <c r="MXS212" s="8"/>
      <c r="MXT212" s="8"/>
      <c r="MXU212" s="8"/>
      <c r="MXV212" s="8"/>
      <c r="MXW212" s="8"/>
      <c r="MXX212" s="8"/>
      <c r="MXY212" s="8"/>
      <c r="MXZ212" s="8"/>
      <c r="MYA212" s="8"/>
      <c r="MYB212" s="8"/>
      <c r="MYC212" s="8"/>
      <c r="MYD212" s="8"/>
      <c r="MYE212" s="8"/>
      <c r="MYF212" s="8"/>
      <c r="MYG212" s="8"/>
      <c r="MYH212" s="8"/>
      <c r="MYI212" s="8"/>
      <c r="MYJ212" s="8"/>
      <c r="MYK212" s="8"/>
      <c r="MYL212" s="8"/>
      <c r="MYM212" s="8"/>
      <c r="MYN212" s="8"/>
      <c r="MYO212" s="8"/>
      <c r="MYP212" s="8"/>
      <c r="MYQ212" s="8"/>
      <c r="MYR212" s="8"/>
      <c r="MYS212" s="8"/>
      <c r="MYT212" s="8"/>
      <c r="MYU212" s="8"/>
      <c r="MYV212" s="8"/>
      <c r="MYW212" s="8"/>
      <c r="MYX212" s="8"/>
      <c r="MYY212" s="8"/>
      <c r="MYZ212" s="8"/>
      <c r="MZA212" s="8"/>
      <c r="MZB212" s="8"/>
      <c r="MZC212" s="8"/>
      <c r="MZD212" s="8"/>
      <c r="MZE212" s="8"/>
      <c r="MZF212" s="8"/>
      <c r="MZG212" s="8"/>
      <c r="MZH212" s="8"/>
      <c r="MZI212" s="8"/>
      <c r="MZJ212" s="8"/>
      <c r="MZK212" s="8"/>
      <c r="MZL212" s="8"/>
      <c r="MZM212" s="8"/>
      <c r="MZN212" s="8"/>
      <c r="MZO212" s="8"/>
      <c r="MZP212" s="8"/>
      <c r="MZQ212" s="8"/>
      <c r="MZR212" s="8"/>
      <c r="MZS212" s="8"/>
      <c r="MZT212" s="8"/>
      <c r="MZU212" s="8"/>
      <c r="MZV212" s="8"/>
      <c r="MZW212" s="8"/>
      <c r="MZX212" s="8"/>
      <c r="MZY212" s="8"/>
      <c r="MZZ212" s="8"/>
      <c r="NAA212" s="8"/>
      <c r="NAB212" s="8"/>
      <c r="NAC212" s="8"/>
      <c r="NAD212" s="8"/>
      <c r="NAE212" s="8"/>
      <c r="NAF212" s="8"/>
      <c r="NAG212" s="8"/>
      <c r="NAH212" s="8"/>
      <c r="NAI212" s="8"/>
      <c r="NAJ212" s="8"/>
      <c r="NAK212" s="8"/>
      <c r="NAL212" s="8"/>
      <c r="NAM212" s="8"/>
      <c r="NAN212" s="8"/>
      <c r="NAO212" s="8"/>
      <c r="NAP212" s="8"/>
      <c r="NAQ212" s="8"/>
      <c r="NAR212" s="8"/>
      <c r="NAS212" s="8"/>
      <c r="NAT212" s="8"/>
      <c r="NAU212" s="8"/>
      <c r="NAV212" s="8"/>
      <c r="NAW212" s="8"/>
      <c r="NAX212" s="8"/>
      <c r="NAY212" s="8"/>
      <c r="NAZ212" s="8"/>
      <c r="NBA212" s="8"/>
      <c r="NBB212" s="8"/>
      <c r="NBC212" s="8"/>
      <c r="NBD212" s="8"/>
      <c r="NBE212" s="8"/>
      <c r="NBF212" s="8"/>
      <c r="NBG212" s="8"/>
      <c r="NBH212" s="8"/>
      <c r="NBI212" s="8"/>
      <c r="NBJ212" s="8"/>
      <c r="NBK212" s="8"/>
      <c r="NBL212" s="8"/>
      <c r="NBM212" s="8"/>
      <c r="NBN212" s="8"/>
      <c r="NBO212" s="8"/>
      <c r="NBP212" s="8"/>
      <c r="NBQ212" s="8"/>
      <c r="NBR212" s="8"/>
      <c r="NBS212" s="8"/>
      <c r="NBT212" s="8"/>
      <c r="NBU212" s="8"/>
      <c r="NBV212" s="8"/>
      <c r="NBW212" s="8"/>
      <c r="NBX212" s="8"/>
      <c r="NBY212" s="8"/>
      <c r="NBZ212" s="8"/>
      <c r="NCA212" s="8"/>
      <c r="NCB212" s="8"/>
      <c r="NCC212" s="8"/>
      <c r="NCD212" s="8"/>
      <c r="NCE212" s="8"/>
      <c r="NCF212" s="8"/>
      <c r="NCG212" s="8"/>
      <c r="NCH212" s="8"/>
      <c r="NCI212" s="8"/>
      <c r="NCJ212" s="8"/>
      <c r="NCK212" s="8"/>
      <c r="NCL212" s="8"/>
      <c r="NCM212" s="8"/>
      <c r="NCN212" s="8"/>
      <c r="NCO212" s="8"/>
      <c r="NCP212" s="8"/>
      <c r="NCQ212" s="8"/>
      <c r="NCR212" s="8"/>
      <c r="NCS212" s="8"/>
      <c r="NCT212" s="8"/>
      <c r="NCU212" s="8"/>
      <c r="NCV212" s="8"/>
      <c r="NCW212" s="8"/>
      <c r="NCX212" s="8"/>
      <c r="NCY212" s="8"/>
      <c r="NCZ212" s="8"/>
      <c r="NDA212" s="8"/>
      <c r="NDB212" s="8"/>
      <c r="NDC212" s="8"/>
      <c r="NDD212" s="8"/>
      <c r="NDE212" s="8"/>
      <c r="NDF212" s="8"/>
      <c r="NDG212" s="8"/>
      <c r="NDH212" s="8"/>
      <c r="NDI212" s="8"/>
      <c r="NDJ212" s="8"/>
      <c r="NDK212" s="8"/>
      <c r="NDL212" s="8"/>
      <c r="NDM212" s="8"/>
      <c r="NDN212" s="8"/>
      <c r="NDO212" s="8"/>
      <c r="NDP212" s="8"/>
      <c r="NDQ212" s="8"/>
      <c r="NDR212" s="8"/>
      <c r="NDS212" s="8"/>
      <c r="NDT212" s="8"/>
      <c r="NDU212" s="8"/>
      <c r="NDV212" s="8"/>
      <c r="NDW212" s="8"/>
      <c r="NDX212" s="8"/>
      <c r="NDY212" s="8"/>
      <c r="NDZ212" s="8"/>
      <c r="NEA212" s="8"/>
      <c r="NEB212" s="8"/>
      <c r="NEC212" s="8"/>
      <c r="NED212" s="8"/>
      <c r="NEE212" s="8"/>
      <c r="NEF212" s="8"/>
      <c r="NEG212" s="8"/>
      <c r="NEH212" s="8"/>
      <c r="NEI212" s="8"/>
      <c r="NEJ212" s="8"/>
      <c r="NEK212" s="8"/>
      <c r="NEL212" s="8"/>
      <c r="NEM212" s="8"/>
      <c r="NEN212" s="8"/>
      <c r="NEO212" s="8"/>
      <c r="NEP212" s="8"/>
      <c r="NEQ212" s="8"/>
      <c r="NER212" s="8"/>
      <c r="NES212" s="8"/>
      <c r="NET212" s="8"/>
      <c r="NEU212" s="8"/>
      <c r="NEV212" s="8"/>
      <c r="NEW212" s="8"/>
      <c r="NEX212" s="8"/>
      <c r="NEY212" s="8"/>
      <c r="NEZ212" s="8"/>
      <c r="NFA212" s="8"/>
      <c r="NFB212" s="8"/>
      <c r="NFC212" s="8"/>
      <c r="NFD212" s="8"/>
      <c r="NFE212" s="8"/>
      <c r="NFF212" s="8"/>
      <c r="NFG212" s="8"/>
      <c r="NFH212" s="8"/>
      <c r="NFI212" s="8"/>
      <c r="NFJ212" s="8"/>
      <c r="NFK212" s="8"/>
      <c r="NFL212" s="8"/>
      <c r="NFM212" s="8"/>
      <c r="NFN212" s="8"/>
      <c r="NFO212" s="8"/>
      <c r="NFP212" s="8"/>
      <c r="NFQ212" s="8"/>
      <c r="NFR212" s="8"/>
      <c r="NFS212" s="8"/>
      <c r="NFT212" s="8"/>
      <c r="NFU212" s="8"/>
      <c r="NFV212" s="8"/>
      <c r="NFW212" s="8"/>
      <c r="NFX212" s="8"/>
      <c r="NFY212" s="8"/>
      <c r="NFZ212" s="8"/>
      <c r="NGA212" s="8"/>
      <c r="NGB212" s="8"/>
      <c r="NGC212" s="8"/>
      <c r="NGD212" s="8"/>
      <c r="NGE212" s="8"/>
      <c r="NGF212" s="8"/>
      <c r="NGG212" s="8"/>
      <c r="NGH212" s="8"/>
      <c r="NGI212" s="8"/>
      <c r="NGJ212" s="8"/>
      <c r="NGK212" s="8"/>
      <c r="NGL212" s="8"/>
      <c r="NGM212" s="8"/>
      <c r="NGN212" s="8"/>
      <c r="NGO212" s="8"/>
      <c r="NGP212" s="8"/>
      <c r="NGQ212" s="8"/>
      <c r="NGR212" s="8"/>
      <c r="NGS212" s="8"/>
      <c r="NGT212" s="8"/>
      <c r="NGU212" s="8"/>
      <c r="NGV212" s="8"/>
      <c r="NGW212" s="8"/>
      <c r="NGX212" s="8"/>
      <c r="NGY212" s="8"/>
      <c r="NGZ212" s="8"/>
      <c r="NHA212" s="8"/>
      <c r="NHB212" s="8"/>
      <c r="NHC212" s="8"/>
      <c r="NHD212" s="8"/>
      <c r="NHE212" s="8"/>
      <c r="NHF212" s="8"/>
      <c r="NHG212" s="8"/>
      <c r="NHH212" s="8"/>
      <c r="NHI212" s="8"/>
      <c r="NHJ212" s="8"/>
      <c r="NHK212" s="8"/>
      <c r="NHL212" s="8"/>
      <c r="NHM212" s="8"/>
      <c r="NHN212" s="8"/>
      <c r="NHO212" s="8"/>
      <c r="NHP212" s="8"/>
      <c r="NHQ212" s="8"/>
      <c r="NHR212" s="8"/>
      <c r="NHS212" s="8"/>
      <c r="NHT212" s="8"/>
      <c r="NHU212" s="8"/>
      <c r="NHV212" s="8"/>
      <c r="NHW212" s="8"/>
      <c r="NHX212" s="8"/>
      <c r="NHY212" s="8"/>
      <c r="NHZ212" s="8"/>
      <c r="NIA212" s="8"/>
      <c r="NIB212" s="8"/>
      <c r="NIC212" s="8"/>
      <c r="NID212" s="8"/>
      <c r="NIE212" s="8"/>
      <c r="NIF212" s="8"/>
      <c r="NIG212" s="8"/>
      <c r="NIH212" s="8"/>
      <c r="NII212" s="8"/>
      <c r="NIJ212" s="8"/>
      <c r="NIK212" s="8"/>
      <c r="NIL212" s="8"/>
      <c r="NIM212" s="8"/>
      <c r="NIN212" s="8"/>
      <c r="NIO212" s="8"/>
      <c r="NIP212" s="8"/>
      <c r="NIQ212" s="8"/>
      <c r="NIR212" s="8"/>
      <c r="NIS212" s="8"/>
      <c r="NIT212" s="8"/>
      <c r="NIU212" s="8"/>
      <c r="NIV212" s="8"/>
      <c r="NIW212" s="8"/>
      <c r="NIX212" s="8"/>
      <c r="NIY212" s="8"/>
      <c r="NIZ212" s="8"/>
      <c r="NJA212" s="8"/>
      <c r="NJB212" s="8"/>
      <c r="NJC212" s="8"/>
      <c r="NJD212" s="8"/>
      <c r="NJE212" s="8"/>
      <c r="NJF212" s="8"/>
      <c r="NJG212" s="8"/>
      <c r="NJH212" s="8"/>
      <c r="NJI212" s="8"/>
      <c r="NJJ212" s="8"/>
      <c r="NJK212" s="8"/>
      <c r="NJL212" s="8"/>
      <c r="NJM212" s="8"/>
      <c r="NJN212" s="8"/>
      <c r="NJO212" s="8"/>
      <c r="NJP212" s="8"/>
      <c r="NJQ212" s="8"/>
      <c r="NJR212" s="8"/>
      <c r="NJS212" s="8"/>
      <c r="NJT212" s="8"/>
      <c r="NJU212" s="8"/>
      <c r="NJV212" s="8"/>
      <c r="NJW212" s="8"/>
      <c r="NJX212" s="8"/>
      <c r="NJY212" s="8"/>
      <c r="NJZ212" s="8"/>
      <c r="NKA212" s="8"/>
      <c r="NKB212" s="8"/>
      <c r="NKC212" s="8"/>
      <c r="NKD212" s="8"/>
      <c r="NKE212" s="8"/>
      <c r="NKF212" s="8"/>
      <c r="NKG212" s="8"/>
      <c r="NKH212" s="8"/>
      <c r="NKI212" s="8"/>
      <c r="NKJ212" s="8"/>
      <c r="NKK212" s="8"/>
      <c r="NKL212" s="8"/>
      <c r="NKM212" s="8"/>
      <c r="NKN212" s="8"/>
      <c r="NKO212" s="8"/>
      <c r="NKP212" s="8"/>
      <c r="NKQ212" s="8"/>
      <c r="NKR212" s="8"/>
      <c r="NKS212" s="8"/>
      <c r="NKT212" s="8"/>
      <c r="NKU212" s="8"/>
      <c r="NKV212" s="8"/>
      <c r="NKW212" s="8"/>
      <c r="NKX212" s="8"/>
      <c r="NKY212" s="8"/>
      <c r="NKZ212" s="8"/>
      <c r="NLA212" s="8"/>
      <c r="NLB212" s="8"/>
      <c r="NLC212" s="8"/>
      <c r="NLD212" s="8"/>
      <c r="NLE212" s="8"/>
      <c r="NLF212" s="8"/>
      <c r="NLG212" s="8"/>
      <c r="NLH212" s="8"/>
      <c r="NLI212" s="8"/>
      <c r="NLJ212" s="8"/>
      <c r="NLK212" s="8"/>
      <c r="NLL212" s="8"/>
      <c r="NLM212" s="8"/>
      <c r="NLN212" s="8"/>
      <c r="NLO212" s="8"/>
      <c r="NLP212" s="8"/>
      <c r="NLQ212" s="8"/>
      <c r="NLR212" s="8"/>
      <c r="NLS212" s="8"/>
      <c r="NLT212" s="8"/>
      <c r="NLU212" s="8"/>
      <c r="NLV212" s="8"/>
      <c r="NLW212" s="8"/>
      <c r="NLX212" s="8"/>
      <c r="NLY212" s="8"/>
      <c r="NLZ212" s="8"/>
      <c r="NMA212" s="8"/>
      <c r="NMB212" s="8"/>
      <c r="NMC212" s="8"/>
      <c r="NMD212" s="8"/>
      <c r="NME212" s="8"/>
      <c r="NMF212" s="8"/>
      <c r="NMG212" s="8"/>
      <c r="NMH212" s="8"/>
      <c r="NMI212" s="8"/>
      <c r="NMJ212" s="8"/>
      <c r="NMK212" s="8"/>
      <c r="NML212" s="8"/>
      <c r="NMM212" s="8"/>
      <c r="NMN212" s="8"/>
      <c r="NMO212" s="8"/>
      <c r="NMP212" s="8"/>
      <c r="NMQ212" s="8"/>
      <c r="NMR212" s="8"/>
      <c r="NMS212" s="8"/>
      <c r="NMT212" s="8"/>
      <c r="NMU212" s="8"/>
      <c r="NMV212" s="8"/>
      <c r="NMW212" s="8"/>
      <c r="NMX212" s="8"/>
      <c r="NMY212" s="8"/>
      <c r="NMZ212" s="8"/>
      <c r="NNA212" s="8"/>
      <c r="NNB212" s="8"/>
      <c r="NNC212" s="8"/>
      <c r="NND212" s="8"/>
      <c r="NNE212" s="8"/>
      <c r="NNF212" s="8"/>
      <c r="NNG212" s="8"/>
      <c r="NNH212" s="8"/>
      <c r="NNI212" s="8"/>
      <c r="NNJ212" s="8"/>
      <c r="NNK212" s="8"/>
      <c r="NNL212" s="8"/>
      <c r="NNM212" s="8"/>
      <c r="NNN212" s="8"/>
      <c r="NNO212" s="8"/>
      <c r="NNP212" s="8"/>
      <c r="NNQ212" s="8"/>
      <c r="NNR212" s="8"/>
      <c r="NNS212" s="8"/>
      <c r="NNT212" s="8"/>
      <c r="NNU212" s="8"/>
      <c r="NNV212" s="8"/>
      <c r="NNW212" s="8"/>
      <c r="NNX212" s="8"/>
      <c r="NNY212" s="8"/>
      <c r="NNZ212" s="8"/>
      <c r="NOA212" s="8"/>
      <c r="NOB212" s="8"/>
      <c r="NOC212" s="8"/>
      <c r="NOD212" s="8"/>
      <c r="NOE212" s="8"/>
      <c r="NOF212" s="8"/>
      <c r="NOG212" s="8"/>
      <c r="NOH212" s="8"/>
      <c r="NOI212" s="8"/>
      <c r="NOJ212" s="8"/>
      <c r="NOK212" s="8"/>
      <c r="NOL212" s="8"/>
      <c r="NOM212" s="8"/>
      <c r="NON212" s="8"/>
      <c r="NOO212" s="8"/>
      <c r="NOP212" s="8"/>
      <c r="NOQ212" s="8"/>
      <c r="NOR212" s="8"/>
      <c r="NOS212" s="8"/>
      <c r="NOT212" s="8"/>
      <c r="NOU212" s="8"/>
      <c r="NOV212" s="8"/>
      <c r="NOW212" s="8"/>
      <c r="NOX212" s="8"/>
      <c r="NOY212" s="8"/>
      <c r="NOZ212" s="8"/>
      <c r="NPA212" s="8"/>
      <c r="NPB212" s="8"/>
      <c r="NPC212" s="8"/>
      <c r="NPD212" s="8"/>
      <c r="NPE212" s="8"/>
      <c r="NPF212" s="8"/>
      <c r="NPG212" s="8"/>
      <c r="NPH212" s="8"/>
      <c r="NPI212" s="8"/>
      <c r="NPJ212" s="8"/>
      <c r="NPK212" s="8"/>
      <c r="NPL212" s="8"/>
      <c r="NPM212" s="8"/>
      <c r="NPN212" s="8"/>
      <c r="NPO212" s="8"/>
      <c r="NPP212" s="8"/>
      <c r="NPQ212" s="8"/>
      <c r="NPR212" s="8"/>
      <c r="NPS212" s="8"/>
      <c r="NPT212" s="8"/>
      <c r="NPU212" s="8"/>
      <c r="NPV212" s="8"/>
      <c r="NPW212" s="8"/>
      <c r="NPX212" s="8"/>
      <c r="NPY212" s="8"/>
      <c r="NPZ212" s="8"/>
      <c r="NQA212" s="8"/>
      <c r="NQB212" s="8"/>
      <c r="NQC212" s="8"/>
      <c r="NQD212" s="8"/>
      <c r="NQE212" s="8"/>
      <c r="NQF212" s="8"/>
      <c r="NQG212" s="8"/>
      <c r="NQH212" s="8"/>
      <c r="NQI212" s="8"/>
      <c r="NQJ212" s="8"/>
      <c r="NQK212" s="8"/>
      <c r="NQL212" s="8"/>
      <c r="NQM212" s="8"/>
      <c r="NQN212" s="8"/>
      <c r="NQO212" s="8"/>
      <c r="NQP212" s="8"/>
      <c r="NQQ212" s="8"/>
      <c r="NQR212" s="8"/>
      <c r="NQS212" s="8"/>
      <c r="NQT212" s="8"/>
      <c r="NQU212" s="8"/>
      <c r="NQV212" s="8"/>
      <c r="NQW212" s="8"/>
      <c r="NQX212" s="8"/>
      <c r="NQY212" s="8"/>
      <c r="NQZ212" s="8"/>
      <c r="NRA212" s="8"/>
      <c r="NRB212" s="8"/>
      <c r="NRC212" s="8"/>
      <c r="NRD212" s="8"/>
      <c r="NRE212" s="8"/>
      <c r="NRF212" s="8"/>
      <c r="NRG212" s="8"/>
      <c r="NRH212" s="8"/>
      <c r="NRI212" s="8"/>
      <c r="NRJ212" s="8"/>
      <c r="NRK212" s="8"/>
      <c r="NRL212" s="8"/>
      <c r="NRM212" s="8"/>
      <c r="NRN212" s="8"/>
      <c r="NRO212" s="8"/>
      <c r="NRP212" s="8"/>
      <c r="NRQ212" s="8"/>
      <c r="NRR212" s="8"/>
      <c r="NRS212" s="8"/>
      <c r="NRT212" s="8"/>
      <c r="NRU212" s="8"/>
      <c r="NRV212" s="8"/>
      <c r="NRW212" s="8"/>
      <c r="NRX212" s="8"/>
      <c r="NRY212" s="8"/>
      <c r="NRZ212" s="8"/>
      <c r="NSA212" s="8"/>
      <c r="NSB212" s="8"/>
      <c r="NSC212" s="8"/>
      <c r="NSD212" s="8"/>
      <c r="NSE212" s="8"/>
      <c r="NSF212" s="8"/>
      <c r="NSG212" s="8"/>
      <c r="NSH212" s="8"/>
      <c r="NSI212" s="8"/>
      <c r="NSJ212" s="8"/>
      <c r="NSK212" s="8"/>
      <c r="NSL212" s="8"/>
      <c r="NSM212" s="8"/>
      <c r="NSN212" s="8"/>
      <c r="NSO212" s="8"/>
      <c r="NSP212" s="8"/>
      <c r="NSQ212" s="8"/>
      <c r="NSR212" s="8"/>
      <c r="NSS212" s="8"/>
      <c r="NST212" s="8"/>
      <c r="NSU212" s="8"/>
      <c r="NSV212" s="8"/>
      <c r="NSW212" s="8"/>
      <c r="NSX212" s="8"/>
      <c r="NSY212" s="8"/>
      <c r="NSZ212" s="8"/>
      <c r="NTA212" s="8"/>
      <c r="NTB212" s="8"/>
      <c r="NTC212" s="8"/>
      <c r="NTD212" s="8"/>
      <c r="NTE212" s="8"/>
      <c r="NTF212" s="8"/>
      <c r="NTG212" s="8"/>
      <c r="NTH212" s="8"/>
      <c r="NTI212" s="8"/>
      <c r="NTJ212" s="8"/>
      <c r="NTK212" s="8"/>
      <c r="NTL212" s="8"/>
      <c r="NTM212" s="8"/>
      <c r="NTN212" s="8"/>
      <c r="NTO212" s="8"/>
      <c r="NTP212" s="8"/>
      <c r="NTQ212" s="8"/>
      <c r="NTR212" s="8"/>
      <c r="NTS212" s="8"/>
      <c r="NTT212" s="8"/>
      <c r="NTU212" s="8"/>
      <c r="NTV212" s="8"/>
      <c r="NTW212" s="8"/>
      <c r="NTX212" s="8"/>
      <c r="NTY212" s="8"/>
      <c r="NTZ212" s="8"/>
      <c r="NUA212" s="8"/>
      <c r="NUB212" s="8"/>
      <c r="NUC212" s="8"/>
      <c r="NUD212" s="8"/>
      <c r="NUE212" s="8"/>
      <c r="NUF212" s="8"/>
      <c r="NUG212" s="8"/>
      <c r="NUH212" s="8"/>
      <c r="NUI212" s="8"/>
      <c r="NUJ212" s="8"/>
      <c r="NUK212" s="8"/>
      <c r="NUL212" s="8"/>
      <c r="NUM212" s="8"/>
      <c r="NUN212" s="8"/>
      <c r="NUO212" s="8"/>
      <c r="NUP212" s="8"/>
      <c r="NUQ212" s="8"/>
      <c r="NUR212" s="8"/>
      <c r="NUS212" s="8"/>
      <c r="NUT212" s="8"/>
      <c r="NUU212" s="8"/>
      <c r="NUV212" s="8"/>
      <c r="NUW212" s="8"/>
      <c r="NUX212" s="8"/>
      <c r="NUY212" s="8"/>
      <c r="NUZ212" s="8"/>
      <c r="NVA212" s="8"/>
      <c r="NVB212" s="8"/>
      <c r="NVC212" s="8"/>
      <c r="NVD212" s="8"/>
      <c r="NVE212" s="8"/>
      <c r="NVF212" s="8"/>
      <c r="NVG212" s="8"/>
      <c r="NVH212" s="8"/>
      <c r="NVI212" s="8"/>
      <c r="NVJ212" s="8"/>
      <c r="NVK212" s="8"/>
      <c r="NVL212" s="8"/>
      <c r="NVM212" s="8"/>
      <c r="NVN212" s="8"/>
      <c r="NVO212" s="8"/>
      <c r="NVP212" s="8"/>
      <c r="NVQ212" s="8"/>
      <c r="NVR212" s="8"/>
      <c r="NVS212" s="8"/>
      <c r="NVT212" s="8"/>
      <c r="NVU212" s="8"/>
      <c r="NVV212" s="8"/>
      <c r="NVW212" s="8"/>
      <c r="NVX212" s="8"/>
      <c r="NVY212" s="8"/>
      <c r="NVZ212" s="8"/>
      <c r="NWA212" s="8"/>
      <c r="NWB212" s="8"/>
      <c r="NWC212" s="8"/>
      <c r="NWD212" s="8"/>
      <c r="NWE212" s="8"/>
      <c r="NWF212" s="8"/>
      <c r="NWG212" s="8"/>
      <c r="NWH212" s="8"/>
      <c r="NWI212" s="8"/>
      <c r="NWJ212" s="8"/>
      <c r="NWK212" s="8"/>
      <c r="NWL212" s="8"/>
      <c r="NWM212" s="8"/>
      <c r="NWN212" s="8"/>
      <c r="NWO212" s="8"/>
      <c r="NWP212" s="8"/>
      <c r="NWQ212" s="8"/>
      <c r="NWR212" s="8"/>
      <c r="NWS212" s="8"/>
      <c r="NWT212" s="8"/>
      <c r="NWU212" s="8"/>
      <c r="NWV212" s="8"/>
      <c r="NWW212" s="8"/>
      <c r="NWX212" s="8"/>
      <c r="NWY212" s="8"/>
      <c r="NWZ212" s="8"/>
      <c r="NXA212" s="8"/>
      <c r="NXB212" s="8"/>
      <c r="NXC212" s="8"/>
      <c r="NXD212" s="8"/>
      <c r="NXE212" s="8"/>
      <c r="NXF212" s="8"/>
      <c r="NXG212" s="8"/>
      <c r="NXH212" s="8"/>
      <c r="NXI212" s="8"/>
      <c r="NXJ212" s="8"/>
      <c r="NXK212" s="8"/>
      <c r="NXL212" s="8"/>
      <c r="NXM212" s="8"/>
      <c r="NXN212" s="8"/>
      <c r="NXO212" s="8"/>
      <c r="NXP212" s="8"/>
      <c r="NXQ212" s="8"/>
      <c r="NXR212" s="8"/>
      <c r="NXS212" s="8"/>
      <c r="NXT212" s="8"/>
      <c r="NXU212" s="8"/>
      <c r="NXV212" s="8"/>
      <c r="NXW212" s="8"/>
      <c r="NXX212" s="8"/>
      <c r="NXY212" s="8"/>
      <c r="NXZ212" s="8"/>
      <c r="NYA212" s="8"/>
      <c r="NYB212" s="8"/>
      <c r="NYC212" s="8"/>
      <c r="NYD212" s="8"/>
      <c r="NYE212" s="8"/>
      <c r="NYF212" s="8"/>
      <c r="NYG212" s="8"/>
      <c r="NYH212" s="8"/>
      <c r="NYI212" s="8"/>
      <c r="NYJ212" s="8"/>
      <c r="NYK212" s="8"/>
      <c r="NYL212" s="8"/>
      <c r="NYM212" s="8"/>
      <c r="NYN212" s="8"/>
      <c r="NYO212" s="8"/>
      <c r="NYP212" s="8"/>
      <c r="NYQ212" s="8"/>
      <c r="NYR212" s="8"/>
      <c r="NYS212" s="8"/>
      <c r="NYT212" s="8"/>
      <c r="NYU212" s="8"/>
      <c r="NYV212" s="8"/>
      <c r="NYW212" s="8"/>
      <c r="NYX212" s="8"/>
      <c r="NYY212" s="8"/>
      <c r="NYZ212" s="8"/>
      <c r="NZA212" s="8"/>
      <c r="NZB212" s="8"/>
      <c r="NZC212" s="8"/>
      <c r="NZD212" s="8"/>
      <c r="NZE212" s="8"/>
      <c r="NZF212" s="8"/>
      <c r="NZG212" s="8"/>
      <c r="NZH212" s="8"/>
      <c r="NZI212" s="8"/>
      <c r="NZJ212" s="8"/>
      <c r="NZK212" s="8"/>
      <c r="NZL212" s="8"/>
      <c r="NZM212" s="8"/>
      <c r="NZN212" s="8"/>
      <c r="NZO212" s="8"/>
      <c r="NZP212" s="8"/>
      <c r="NZQ212" s="8"/>
      <c r="NZR212" s="8"/>
      <c r="NZS212" s="8"/>
      <c r="NZT212" s="8"/>
      <c r="NZU212" s="8"/>
      <c r="NZV212" s="8"/>
      <c r="NZW212" s="8"/>
      <c r="NZX212" s="8"/>
      <c r="NZY212" s="8"/>
      <c r="NZZ212" s="8"/>
      <c r="OAA212" s="8"/>
      <c r="OAB212" s="8"/>
      <c r="OAC212" s="8"/>
      <c r="OAD212" s="8"/>
      <c r="OAE212" s="8"/>
      <c r="OAF212" s="8"/>
      <c r="OAG212" s="8"/>
      <c r="OAH212" s="8"/>
      <c r="OAI212" s="8"/>
      <c r="OAJ212" s="8"/>
      <c r="OAK212" s="8"/>
      <c r="OAL212" s="8"/>
      <c r="OAM212" s="8"/>
      <c r="OAN212" s="8"/>
      <c r="OAO212" s="8"/>
      <c r="OAP212" s="8"/>
      <c r="OAQ212" s="8"/>
      <c r="OAR212" s="8"/>
      <c r="OAS212" s="8"/>
      <c r="OAT212" s="8"/>
      <c r="OAU212" s="8"/>
      <c r="OAV212" s="8"/>
      <c r="OAW212" s="8"/>
      <c r="OAX212" s="8"/>
      <c r="OAY212" s="8"/>
      <c r="OAZ212" s="8"/>
      <c r="OBA212" s="8"/>
      <c r="OBB212" s="8"/>
      <c r="OBC212" s="8"/>
      <c r="OBD212" s="8"/>
      <c r="OBE212" s="8"/>
      <c r="OBF212" s="8"/>
      <c r="OBG212" s="8"/>
      <c r="OBH212" s="8"/>
      <c r="OBI212" s="8"/>
      <c r="OBJ212" s="8"/>
      <c r="OBK212" s="8"/>
      <c r="OBL212" s="8"/>
      <c r="OBM212" s="8"/>
      <c r="OBN212" s="8"/>
      <c r="OBO212" s="8"/>
      <c r="OBP212" s="8"/>
      <c r="OBQ212" s="8"/>
      <c r="OBR212" s="8"/>
      <c r="OBS212" s="8"/>
      <c r="OBT212" s="8"/>
      <c r="OBU212" s="8"/>
      <c r="OBV212" s="8"/>
      <c r="OBW212" s="8"/>
      <c r="OBX212" s="8"/>
      <c r="OBY212" s="8"/>
      <c r="OBZ212" s="8"/>
      <c r="OCA212" s="8"/>
      <c r="OCB212" s="8"/>
      <c r="OCC212" s="8"/>
      <c r="OCD212" s="8"/>
      <c r="OCE212" s="8"/>
      <c r="OCF212" s="8"/>
      <c r="OCG212" s="8"/>
      <c r="OCH212" s="8"/>
      <c r="OCI212" s="8"/>
      <c r="OCJ212" s="8"/>
      <c r="OCK212" s="8"/>
      <c r="OCL212" s="8"/>
      <c r="OCM212" s="8"/>
      <c r="OCN212" s="8"/>
      <c r="OCO212" s="8"/>
      <c r="OCP212" s="8"/>
      <c r="OCQ212" s="8"/>
      <c r="OCR212" s="8"/>
      <c r="OCS212" s="8"/>
      <c r="OCT212" s="8"/>
      <c r="OCU212" s="8"/>
      <c r="OCV212" s="8"/>
      <c r="OCW212" s="8"/>
      <c r="OCX212" s="8"/>
      <c r="OCY212" s="8"/>
      <c r="OCZ212" s="8"/>
      <c r="ODA212" s="8"/>
      <c r="ODB212" s="8"/>
      <c r="ODC212" s="8"/>
      <c r="ODD212" s="8"/>
      <c r="ODE212" s="8"/>
      <c r="ODF212" s="8"/>
      <c r="ODG212" s="8"/>
      <c r="ODH212" s="8"/>
      <c r="ODI212" s="8"/>
      <c r="ODJ212" s="8"/>
      <c r="ODK212" s="8"/>
      <c r="ODL212" s="8"/>
      <c r="ODM212" s="8"/>
      <c r="ODN212" s="8"/>
      <c r="ODO212" s="8"/>
      <c r="ODP212" s="8"/>
      <c r="ODQ212" s="8"/>
      <c r="ODR212" s="8"/>
      <c r="ODS212" s="8"/>
      <c r="ODT212" s="8"/>
      <c r="ODU212" s="8"/>
      <c r="ODV212" s="8"/>
      <c r="ODW212" s="8"/>
      <c r="ODX212" s="8"/>
      <c r="ODY212" s="8"/>
      <c r="ODZ212" s="8"/>
      <c r="OEA212" s="8"/>
      <c r="OEB212" s="8"/>
      <c r="OEC212" s="8"/>
      <c r="OED212" s="8"/>
      <c r="OEE212" s="8"/>
      <c r="OEF212" s="8"/>
      <c r="OEG212" s="8"/>
      <c r="OEH212" s="8"/>
      <c r="OEI212" s="8"/>
      <c r="OEJ212" s="8"/>
      <c r="OEK212" s="8"/>
      <c r="OEL212" s="8"/>
      <c r="OEM212" s="8"/>
      <c r="OEN212" s="8"/>
      <c r="OEO212" s="8"/>
      <c r="OEP212" s="8"/>
      <c r="OEQ212" s="8"/>
      <c r="OER212" s="8"/>
      <c r="OES212" s="8"/>
      <c r="OET212" s="8"/>
      <c r="OEU212" s="8"/>
      <c r="OEV212" s="8"/>
      <c r="OEW212" s="8"/>
      <c r="OEX212" s="8"/>
      <c r="OEY212" s="8"/>
      <c r="OEZ212" s="8"/>
      <c r="OFA212" s="8"/>
      <c r="OFB212" s="8"/>
      <c r="OFC212" s="8"/>
      <c r="OFD212" s="8"/>
      <c r="OFE212" s="8"/>
      <c r="OFF212" s="8"/>
      <c r="OFG212" s="8"/>
      <c r="OFH212" s="8"/>
      <c r="OFI212" s="8"/>
      <c r="OFJ212" s="8"/>
      <c r="OFK212" s="8"/>
      <c r="OFL212" s="8"/>
      <c r="OFM212" s="8"/>
      <c r="OFN212" s="8"/>
      <c r="OFO212" s="8"/>
      <c r="OFP212" s="8"/>
      <c r="OFQ212" s="8"/>
      <c r="OFR212" s="8"/>
      <c r="OFS212" s="8"/>
      <c r="OFT212" s="8"/>
      <c r="OFU212" s="8"/>
      <c r="OFV212" s="8"/>
      <c r="OFW212" s="8"/>
      <c r="OFX212" s="8"/>
      <c r="OFY212" s="8"/>
      <c r="OFZ212" s="8"/>
      <c r="OGA212" s="8"/>
      <c r="OGB212" s="8"/>
      <c r="OGC212" s="8"/>
      <c r="OGD212" s="8"/>
      <c r="OGE212" s="8"/>
      <c r="OGF212" s="8"/>
      <c r="OGG212" s="8"/>
      <c r="OGH212" s="8"/>
      <c r="OGI212" s="8"/>
      <c r="OGJ212" s="8"/>
      <c r="OGK212" s="8"/>
      <c r="OGL212" s="8"/>
      <c r="OGM212" s="8"/>
      <c r="OGN212" s="8"/>
      <c r="OGO212" s="8"/>
      <c r="OGP212" s="8"/>
      <c r="OGQ212" s="8"/>
      <c r="OGR212" s="8"/>
      <c r="OGS212" s="8"/>
      <c r="OGT212" s="8"/>
      <c r="OGU212" s="8"/>
      <c r="OGV212" s="8"/>
      <c r="OGW212" s="8"/>
      <c r="OGX212" s="8"/>
      <c r="OGY212" s="8"/>
      <c r="OGZ212" s="8"/>
      <c r="OHA212" s="8"/>
      <c r="OHB212" s="8"/>
      <c r="OHC212" s="8"/>
      <c r="OHD212" s="8"/>
      <c r="OHE212" s="8"/>
      <c r="OHF212" s="8"/>
      <c r="OHG212" s="8"/>
      <c r="OHH212" s="8"/>
      <c r="OHI212" s="8"/>
      <c r="OHJ212" s="8"/>
      <c r="OHK212" s="8"/>
      <c r="OHL212" s="8"/>
      <c r="OHM212" s="8"/>
      <c r="OHN212" s="8"/>
      <c r="OHO212" s="8"/>
      <c r="OHP212" s="8"/>
      <c r="OHQ212" s="8"/>
      <c r="OHR212" s="8"/>
      <c r="OHS212" s="8"/>
      <c r="OHT212" s="8"/>
      <c r="OHU212" s="8"/>
      <c r="OHV212" s="8"/>
      <c r="OHW212" s="8"/>
      <c r="OHX212" s="8"/>
      <c r="OHY212" s="8"/>
      <c r="OHZ212" s="8"/>
      <c r="OIA212" s="8"/>
      <c r="OIB212" s="8"/>
      <c r="OIC212" s="8"/>
      <c r="OID212" s="8"/>
      <c r="OIE212" s="8"/>
      <c r="OIF212" s="8"/>
      <c r="OIG212" s="8"/>
      <c r="OIH212" s="8"/>
      <c r="OII212" s="8"/>
      <c r="OIJ212" s="8"/>
      <c r="OIK212" s="8"/>
      <c r="OIL212" s="8"/>
      <c r="OIM212" s="8"/>
      <c r="OIN212" s="8"/>
      <c r="OIO212" s="8"/>
      <c r="OIP212" s="8"/>
      <c r="OIQ212" s="8"/>
      <c r="OIR212" s="8"/>
      <c r="OIS212" s="8"/>
      <c r="OIT212" s="8"/>
      <c r="OIU212" s="8"/>
      <c r="OIV212" s="8"/>
      <c r="OIW212" s="8"/>
      <c r="OIX212" s="8"/>
      <c r="OIY212" s="8"/>
      <c r="OIZ212" s="8"/>
      <c r="OJA212" s="8"/>
      <c r="OJB212" s="8"/>
      <c r="OJC212" s="8"/>
      <c r="OJD212" s="8"/>
      <c r="OJE212" s="8"/>
      <c r="OJF212" s="8"/>
      <c r="OJG212" s="8"/>
      <c r="OJH212" s="8"/>
      <c r="OJI212" s="8"/>
      <c r="OJJ212" s="8"/>
      <c r="OJK212" s="8"/>
      <c r="OJL212" s="8"/>
      <c r="OJM212" s="8"/>
      <c r="OJN212" s="8"/>
      <c r="OJO212" s="8"/>
      <c r="OJP212" s="8"/>
      <c r="OJQ212" s="8"/>
      <c r="OJR212" s="8"/>
      <c r="OJS212" s="8"/>
      <c r="OJT212" s="8"/>
      <c r="OJU212" s="8"/>
      <c r="OJV212" s="8"/>
      <c r="OJW212" s="8"/>
      <c r="OJX212" s="8"/>
      <c r="OJY212" s="8"/>
      <c r="OJZ212" s="8"/>
      <c r="OKA212" s="8"/>
      <c r="OKB212" s="8"/>
      <c r="OKC212" s="8"/>
      <c r="OKD212" s="8"/>
      <c r="OKE212" s="8"/>
      <c r="OKF212" s="8"/>
      <c r="OKG212" s="8"/>
      <c r="OKH212" s="8"/>
      <c r="OKI212" s="8"/>
      <c r="OKJ212" s="8"/>
      <c r="OKK212" s="8"/>
      <c r="OKL212" s="8"/>
      <c r="OKM212" s="8"/>
      <c r="OKN212" s="8"/>
      <c r="OKO212" s="8"/>
      <c r="OKP212" s="8"/>
      <c r="OKQ212" s="8"/>
      <c r="OKR212" s="8"/>
      <c r="OKS212" s="8"/>
      <c r="OKT212" s="8"/>
      <c r="OKU212" s="8"/>
      <c r="OKV212" s="8"/>
      <c r="OKW212" s="8"/>
      <c r="OKX212" s="8"/>
      <c r="OKY212" s="8"/>
      <c r="OKZ212" s="8"/>
      <c r="OLA212" s="8"/>
      <c r="OLB212" s="8"/>
      <c r="OLC212" s="8"/>
      <c r="OLD212" s="8"/>
      <c r="OLE212" s="8"/>
      <c r="OLF212" s="8"/>
      <c r="OLG212" s="8"/>
      <c r="OLH212" s="8"/>
      <c r="OLI212" s="8"/>
      <c r="OLJ212" s="8"/>
      <c r="OLK212" s="8"/>
      <c r="OLL212" s="8"/>
      <c r="OLM212" s="8"/>
      <c r="OLN212" s="8"/>
      <c r="OLO212" s="8"/>
      <c r="OLP212" s="8"/>
      <c r="OLQ212" s="8"/>
      <c r="OLR212" s="8"/>
      <c r="OLS212" s="8"/>
      <c r="OLT212" s="8"/>
      <c r="OLU212" s="8"/>
      <c r="OLV212" s="8"/>
      <c r="OLW212" s="8"/>
      <c r="OLX212" s="8"/>
      <c r="OLY212" s="8"/>
      <c r="OLZ212" s="8"/>
      <c r="OMA212" s="8"/>
      <c r="OMB212" s="8"/>
      <c r="OMC212" s="8"/>
      <c r="OMD212" s="8"/>
      <c r="OME212" s="8"/>
      <c r="OMF212" s="8"/>
      <c r="OMG212" s="8"/>
      <c r="OMH212" s="8"/>
      <c r="OMI212" s="8"/>
      <c r="OMJ212" s="8"/>
      <c r="OMK212" s="8"/>
      <c r="OML212" s="8"/>
      <c r="OMM212" s="8"/>
      <c r="OMN212" s="8"/>
      <c r="OMO212" s="8"/>
      <c r="OMP212" s="8"/>
      <c r="OMQ212" s="8"/>
      <c r="OMR212" s="8"/>
      <c r="OMS212" s="8"/>
      <c r="OMT212" s="8"/>
      <c r="OMU212" s="8"/>
      <c r="OMV212" s="8"/>
      <c r="OMW212" s="8"/>
      <c r="OMX212" s="8"/>
      <c r="OMY212" s="8"/>
      <c r="OMZ212" s="8"/>
      <c r="ONA212" s="8"/>
      <c r="ONB212" s="8"/>
      <c r="ONC212" s="8"/>
      <c r="OND212" s="8"/>
      <c r="ONE212" s="8"/>
      <c r="ONF212" s="8"/>
      <c r="ONG212" s="8"/>
      <c r="ONH212" s="8"/>
      <c r="ONI212" s="8"/>
      <c r="ONJ212" s="8"/>
      <c r="ONK212" s="8"/>
      <c r="ONL212" s="8"/>
      <c r="ONM212" s="8"/>
      <c r="ONN212" s="8"/>
      <c r="ONO212" s="8"/>
      <c r="ONP212" s="8"/>
      <c r="ONQ212" s="8"/>
      <c r="ONR212" s="8"/>
      <c r="ONS212" s="8"/>
      <c r="ONT212" s="8"/>
      <c r="ONU212" s="8"/>
      <c r="ONV212" s="8"/>
      <c r="ONW212" s="8"/>
      <c r="ONX212" s="8"/>
      <c r="ONY212" s="8"/>
      <c r="ONZ212" s="8"/>
      <c r="OOA212" s="8"/>
      <c r="OOB212" s="8"/>
      <c r="OOC212" s="8"/>
      <c r="OOD212" s="8"/>
      <c r="OOE212" s="8"/>
      <c r="OOF212" s="8"/>
      <c r="OOG212" s="8"/>
      <c r="OOH212" s="8"/>
      <c r="OOI212" s="8"/>
      <c r="OOJ212" s="8"/>
      <c r="OOK212" s="8"/>
      <c r="OOL212" s="8"/>
      <c r="OOM212" s="8"/>
      <c r="OON212" s="8"/>
      <c r="OOO212" s="8"/>
      <c r="OOP212" s="8"/>
      <c r="OOQ212" s="8"/>
      <c r="OOR212" s="8"/>
      <c r="OOS212" s="8"/>
      <c r="OOT212" s="8"/>
      <c r="OOU212" s="8"/>
      <c r="OOV212" s="8"/>
      <c r="OOW212" s="8"/>
      <c r="OOX212" s="8"/>
      <c r="OOY212" s="8"/>
      <c r="OOZ212" s="8"/>
      <c r="OPA212" s="8"/>
      <c r="OPB212" s="8"/>
      <c r="OPC212" s="8"/>
      <c r="OPD212" s="8"/>
      <c r="OPE212" s="8"/>
      <c r="OPF212" s="8"/>
      <c r="OPG212" s="8"/>
      <c r="OPH212" s="8"/>
      <c r="OPI212" s="8"/>
      <c r="OPJ212" s="8"/>
      <c r="OPK212" s="8"/>
      <c r="OPL212" s="8"/>
      <c r="OPM212" s="8"/>
      <c r="OPN212" s="8"/>
      <c r="OPO212" s="8"/>
      <c r="OPP212" s="8"/>
      <c r="OPQ212" s="8"/>
      <c r="OPR212" s="8"/>
      <c r="OPS212" s="8"/>
      <c r="OPT212" s="8"/>
      <c r="OPU212" s="8"/>
      <c r="OPV212" s="8"/>
      <c r="OPW212" s="8"/>
      <c r="OPX212" s="8"/>
      <c r="OPY212" s="8"/>
      <c r="OPZ212" s="8"/>
      <c r="OQA212" s="8"/>
      <c r="OQB212" s="8"/>
      <c r="OQC212" s="8"/>
      <c r="OQD212" s="8"/>
      <c r="OQE212" s="8"/>
      <c r="OQF212" s="8"/>
      <c r="OQG212" s="8"/>
      <c r="OQH212" s="8"/>
      <c r="OQI212" s="8"/>
      <c r="OQJ212" s="8"/>
      <c r="OQK212" s="8"/>
      <c r="OQL212" s="8"/>
      <c r="OQM212" s="8"/>
      <c r="OQN212" s="8"/>
      <c r="OQO212" s="8"/>
      <c r="OQP212" s="8"/>
      <c r="OQQ212" s="8"/>
      <c r="OQR212" s="8"/>
      <c r="OQS212" s="8"/>
      <c r="OQT212" s="8"/>
      <c r="OQU212" s="8"/>
      <c r="OQV212" s="8"/>
      <c r="OQW212" s="8"/>
      <c r="OQX212" s="8"/>
      <c r="OQY212" s="8"/>
      <c r="OQZ212" s="8"/>
      <c r="ORA212" s="8"/>
      <c r="ORB212" s="8"/>
      <c r="ORC212" s="8"/>
      <c r="ORD212" s="8"/>
      <c r="ORE212" s="8"/>
      <c r="ORF212" s="8"/>
      <c r="ORG212" s="8"/>
      <c r="ORH212" s="8"/>
      <c r="ORI212" s="8"/>
      <c r="ORJ212" s="8"/>
      <c r="ORK212" s="8"/>
      <c r="ORL212" s="8"/>
      <c r="ORM212" s="8"/>
      <c r="ORN212" s="8"/>
      <c r="ORO212" s="8"/>
      <c r="ORP212" s="8"/>
      <c r="ORQ212" s="8"/>
      <c r="ORR212" s="8"/>
      <c r="ORS212" s="8"/>
      <c r="ORT212" s="8"/>
      <c r="ORU212" s="8"/>
      <c r="ORV212" s="8"/>
      <c r="ORW212" s="8"/>
      <c r="ORX212" s="8"/>
      <c r="ORY212" s="8"/>
      <c r="ORZ212" s="8"/>
      <c r="OSA212" s="8"/>
      <c r="OSB212" s="8"/>
      <c r="OSC212" s="8"/>
      <c r="OSD212" s="8"/>
      <c r="OSE212" s="8"/>
      <c r="OSF212" s="8"/>
      <c r="OSG212" s="8"/>
      <c r="OSH212" s="8"/>
      <c r="OSI212" s="8"/>
      <c r="OSJ212" s="8"/>
      <c r="OSK212" s="8"/>
      <c r="OSL212" s="8"/>
      <c r="OSM212" s="8"/>
      <c r="OSN212" s="8"/>
      <c r="OSO212" s="8"/>
      <c r="OSP212" s="8"/>
      <c r="OSQ212" s="8"/>
      <c r="OSR212" s="8"/>
      <c r="OSS212" s="8"/>
      <c r="OST212" s="8"/>
      <c r="OSU212" s="8"/>
      <c r="OSV212" s="8"/>
      <c r="OSW212" s="8"/>
      <c r="OSX212" s="8"/>
      <c r="OSY212" s="8"/>
      <c r="OSZ212" s="8"/>
      <c r="OTA212" s="8"/>
      <c r="OTB212" s="8"/>
      <c r="OTC212" s="8"/>
      <c r="OTD212" s="8"/>
      <c r="OTE212" s="8"/>
      <c r="OTF212" s="8"/>
      <c r="OTG212" s="8"/>
      <c r="OTH212" s="8"/>
      <c r="OTI212" s="8"/>
      <c r="OTJ212" s="8"/>
      <c r="OTK212" s="8"/>
      <c r="OTL212" s="8"/>
      <c r="OTM212" s="8"/>
      <c r="OTN212" s="8"/>
      <c r="OTO212" s="8"/>
      <c r="OTP212" s="8"/>
      <c r="OTQ212" s="8"/>
      <c r="OTR212" s="8"/>
      <c r="OTS212" s="8"/>
      <c r="OTT212" s="8"/>
      <c r="OTU212" s="8"/>
      <c r="OTV212" s="8"/>
      <c r="OTW212" s="8"/>
      <c r="OTX212" s="8"/>
      <c r="OTY212" s="8"/>
      <c r="OTZ212" s="8"/>
      <c r="OUA212" s="8"/>
      <c r="OUB212" s="8"/>
      <c r="OUC212" s="8"/>
      <c r="OUD212" s="8"/>
      <c r="OUE212" s="8"/>
      <c r="OUF212" s="8"/>
      <c r="OUG212" s="8"/>
      <c r="OUH212" s="8"/>
      <c r="OUI212" s="8"/>
      <c r="OUJ212" s="8"/>
      <c r="OUK212" s="8"/>
      <c r="OUL212" s="8"/>
      <c r="OUM212" s="8"/>
      <c r="OUN212" s="8"/>
      <c r="OUO212" s="8"/>
      <c r="OUP212" s="8"/>
      <c r="OUQ212" s="8"/>
      <c r="OUR212" s="8"/>
      <c r="OUS212" s="8"/>
      <c r="OUT212" s="8"/>
      <c r="OUU212" s="8"/>
      <c r="OUV212" s="8"/>
      <c r="OUW212" s="8"/>
      <c r="OUX212" s="8"/>
      <c r="OUY212" s="8"/>
      <c r="OUZ212" s="8"/>
      <c r="OVA212" s="8"/>
      <c r="OVB212" s="8"/>
      <c r="OVC212" s="8"/>
      <c r="OVD212" s="8"/>
      <c r="OVE212" s="8"/>
      <c r="OVF212" s="8"/>
      <c r="OVG212" s="8"/>
      <c r="OVH212" s="8"/>
      <c r="OVI212" s="8"/>
      <c r="OVJ212" s="8"/>
      <c r="OVK212" s="8"/>
      <c r="OVL212" s="8"/>
      <c r="OVM212" s="8"/>
      <c r="OVN212" s="8"/>
      <c r="OVO212" s="8"/>
      <c r="OVP212" s="8"/>
      <c r="OVQ212" s="8"/>
      <c r="OVR212" s="8"/>
      <c r="OVS212" s="8"/>
      <c r="OVT212" s="8"/>
      <c r="OVU212" s="8"/>
      <c r="OVV212" s="8"/>
      <c r="OVW212" s="8"/>
      <c r="OVX212" s="8"/>
      <c r="OVY212" s="8"/>
      <c r="OVZ212" s="8"/>
      <c r="OWA212" s="8"/>
      <c r="OWB212" s="8"/>
      <c r="OWC212" s="8"/>
      <c r="OWD212" s="8"/>
      <c r="OWE212" s="8"/>
      <c r="OWF212" s="8"/>
      <c r="OWG212" s="8"/>
      <c r="OWH212" s="8"/>
      <c r="OWI212" s="8"/>
      <c r="OWJ212" s="8"/>
      <c r="OWK212" s="8"/>
      <c r="OWL212" s="8"/>
      <c r="OWM212" s="8"/>
      <c r="OWN212" s="8"/>
      <c r="OWO212" s="8"/>
      <c r="OWP212" s="8"/>
      <c r="OWQ212" s="8"/>
      <c r="OWR212" s="8"/>
      <c r="OWS212" s="8"/>
      <c r="OWT212" s="8"/>
      <c r="OWU212" s="8"/>
      <c r="OWV212" s="8"/>
      <c r="OWW212" s="8"/>
      <c r="OWX212" s="8"/>
      <c r="OWY212" s="8"/>
      <c r="OWZ212" s="8"/>
      <c r="OXA212" s="8"/>
      <c r="OXB212" s="8"/>
      <c r="OXC212" s="8"/>
      <c r="OXD212" s="8"/>
      <c r="OXE212" s="8"/>
      <c r="OXF212" s="8"/>
      <c r="OXG212" s="8"/>
      <c r="OXH212" s="8"/>
      <c r="OXI212" s="8"/>
      <c r="OXJ212" s="8"/>
      <c r="OXK212" s="8"/>
      <c r="OXL212" s="8"/>
      <c r="OXM212" s="8"/>
      <c r="OXN212" s="8"/>
      <c r="OXO212" s="8"/>
      <c r="OXP212" s="8"/>
      <c r="OXQ212" s="8"/>
      <c r="OXR212" s="8"/>
      <c r="OXS212" s="8"/>
      <c r="OXT212" s="8"/>
      <c r="OXU212" s="8"/>
      <c r="OXV212" s="8"/>
      <c r="OXW212" s="8"/>
      <c r="OXX212" s="8"/>
      <c r="OXY212" s="8"/>
      <c r="OXZ212" s="8"/>
      <c r="OYA212" s="8"/>
      <c r="OYB212" s="8"/>
      <c r="OYC212" s="8"/>
      <c r="OYD212" s="8"/>
      <c r="OYE212" s="8"/>
      <c r="OYF212" s="8"/>
      <c r="OYG212" s="8"/>
      <c r="OYH212" s="8"/>
      <c r="OYI212" s="8"/>
      <c r="OYJ212" s="8"/>
      <c r="OYK212" s="8"/>
      <c r="OYL212" s="8"/>
      <c r="OYM212" s="8"/>
      <c r="OYN212" s="8"/>
      <c r="OYO212" s="8"/>
      <c r="OYP212" s="8"/>
      <c r="OYQ212" s="8"/>
      <c r="OYR212" s="8"/>
      <c r="OYS212" s="8"/>
      <c r="OYT212" s="8"/>
      <c r="OYU212" s="8"/>
      <c r="OYV212" s="8"/>
      <c r="OYW212" s="8"/>
      <c r="OYX212" s="8"/>
      <c r="OYY212" s="8"/>
      <c r="OYZ212" s="8"/>
      <c r="OZA212" s="8"/>
      <c r="OZB212" s="8"/>
      <c r="OZC212" s="8"/>
      <c r="OZD212" s="8"/>
      <c r="OZE212" s="8"/>
      <c r="OZF212" s="8"/>
      <c r="OZG212" s="8"/>
      <c r="OZH212" s="8"/>
      <c r="OZI212" s="8"/>
      <c r="OZJ212" s="8"/>
      <c r="OZK212" s="8"/>
      <c r="OZL212" s="8"/>
      <c r="OZM212" s="8"/>
      <c r="OZN212" s="8"/>
      <c r="OZO212" s="8"/>
      <c r="OZP212" s="8"/>
      <c r="OZQ212" s="8"/>
      <c r="OZR212" s="8"/>
      <c r="OZS212" s="8"/>
      <c r="OZT212" s="8"/>
      <c r="OZU212" s="8"/>
      <c r="OZV212" s="8"/>
      <c r="OZW212" s="8"/>
      <c r="OZX212" s="8"/>
      <c r="OZY212" s="8"/>
      <c r="OZZ212" s="8"/>
      <c r="PAA212" s="8"/>
      <c r="PAB212" s="8"/>
      <c r="PAC212" s="8"/>
      <c r="PAD212" s="8"/>
      <c r="PAE212" s="8"/>
      <c r="PAF212" s="8"/>
      <c r="PAG212" s="8"/>
      <c r="PAH212" s="8"/>
      <c r="PAI212" s="8"/>
      <c r="PAJ212" s="8"/>
      <c r="PAK212" s="8"/>
      <c r="PAL212" s="8"/>
      <c r="PAM212" s="8"/>
      <c r="PAN212" s="8"/>
      <c r="PAO212" s="8"/>
      <c r="PAP212" s="8"/>
      <c r="PAQ212" s="8"/>
      <c r="PAR212" s="8"/>
      <c r="PAS212" s="8"/>
      <c r="PAT212" s="8"/>
      <c r="PAU212" s="8"/>
      <c r="PAV212" s="8"/>
      <c r="PAW212" s="8"/>
      <c r="PAX212" s="8"/>
      <c r="PAY212" s="8"/>
      <c r="PAZ212" s="8"/>
      <c r="PBA212" s="8"/>
      <c r="PBB212" s="8"/>
      <c r="PBC212" s="8"/>
      <c r="PBD212" s="8"/>
      <c r="PBE212" s="8"/>
      <c r="PBF212" s="8"/>
      <c r="PBG212" s="8"/>
      <c r="PBH212" s="8"/>
      <c r="PBI212" s="8"/>
      <c r="PBJ212" s="8"/>
      <c r="PBK212" s="8"/>
      <c r="PBL212" s="8"/>
      <c r="PBM212" s="8"/>
      <c r="PBN212" s="8"/>
      <c r="PBO212" s="8"/>
      <c r="PBP212" s="8"/>
      <c r="PBQ212" s="8"/>
      <c r="PBR212" s="8"/>
      <c r="PBS212" s="8"/>
      <c r="PBT212" s="8"/>
      <c r="PBU212" s="8"/>
      <c r="PBV212" s="8"/>
      <c r="PBW212" s="8"/>
      <c r="PBX212" s="8"/>
      <c r="PBY212" s="8"/>
      <c r="PBZ212" s="8"/>
      <c r="PCA212" s="8"/>
      <c r="PCB212" s="8"/>
      <c r="PCC212" s="8"/>
      <c r="PCD212" s="8"/>
      <c r="PCE212" s="8"/>
      <c r="PCF212" s="8"/>
      <c r="PCG212" s="8"/>
      <c r="PCH212" s="8"/>
      <c r="PCI212" s="8"/>
      <c r="PCJ212" s="8"/>
      <c r="PCK212" s="8"/>
      <c r="PCL212" s="8"/>
      <c r="PCM212" s="8"/>
      <c r="PCN212" s="8"/>
      <c r="PCO212" s="8"/>
      <c r="PCP212" s="8"/>
      <c r="PCQ212" s="8"/>
      <c r="PCR212" s="8"/>
      <c r="PCS212" s="8"/>
      <c r="PCT212" s="8"/>
      <c r="PCU212" s="8"/>
      <c r="PCV212" s="8"/>
      <c r="PCW212" s="8"/>
      <c r="PCX212" s="8"/>
      <c r="PCY212" s="8"/>
      <c r="PCZ212" s="8"/>
      <c r="PDA212" s="8"/>
      <c r="PDB212" s="8"/>
      <c r="PDC212" s="8"/>
      <c r="PDD212" s="8"/>
      <c r="PDE212" s="8"/>
      <c r="PDF212" s="8"/>
      <c r="PDG212" s="8"/>
      <c r="PDH212" s="8"/>
      <c r="PDI212" s="8"/>
      <c r="PDJ212" s="8"/>
      <c r="PDK212" s="8"/>
      <c r="PDL212" s="8"/>
      <c r="PDM212" s="8"/>
      <c r="PDN212" s="8"/>
      <c r="PDO212" s="8"/>
      <c r="PDP212" s="8"/>
      <c r="PDQ212" s="8"/>
      <c r="PDR212" s="8"/>
      <c r="PDS212" s="8"/>
      <c r="PDT212" s="8"/>
      <c r="PDU212" s="8"/>
      <c r="PDV212" s="8"/>
      <c r="PDW212" s="8"/>
      <c r="PDX212" s="8"/>
      <c r="PDY212" s="8"/>
      <c r="PDZ212" s="8"/>
      <c r="PEA212" s="8"/>
      <c r="PEB212" s="8"/>
      <c r="PEC212" s="8"/>
      <c r="PED212" s="8"/>
      <c r="PEE212" s="8"/>
      <c r="PEF212" s="8"/>
      <c r="PEG212" s="8"/>
      <c r="PEH212" s="8"/>
      <c r="PEI212" s="8"/>
      <c r="PEJ212" s="8"/>
      <c r="PEK212" s="8"/>
      <c r="PEL212" s="8"/>
      <c r="PEM212" s="8"/>
      <c r="PEN212" s="8"/>
      <c r="PEO212" s="8"/>
      <c r="PEP212" s="8"/>
      <c r="PEQ212" s="8"/>
      <c r="PER212" s="8"/>
      <c r="PES212" s="8"/>
      <c r="PET212" s="8"/>
      <c r="PEU212" s="8"/>
      <c r="PEV212" s="8"/>
      <c r="PEW212" s="8"/>
      <c r="PEX212" s="8"/>
      <c r="PEY212" s="8"/>
      <c r="PEZ212" s="8"/>
      <c r="PFA212" s="8"/>
      <c r="PFB212" s="8"/>
      <c r="PFC212" s="8"/>
      <c r="PFD212" s="8"/>
      <c r="PFE212" s="8"/>
      <c r="PFF212" s="8"/>
      <c r="PFG212" s="8"/>
      <c r="PFH212" s="8"/>
      <c r="PFI212" s="8"/>
      <c r="PFJ212" s="8"/>
      <c r="PFK212" s="8"/>
      <c r="PFL212" s="8"/>
      <c r="PFM212" s="8"/>
      <c r="PFN212" s="8"/>
      <c r="PFO212" s="8"/>
      <c r="PFP212" s="8"/>
      <c r="PFQ212" s="8"/>
      <c r="PFR212" s="8"/>
      <c r="PFS212" s="8"/>
      <c r="PFT212" s="8"/>
      <c r="PFU212" s="8"/>
      <c r="PFV212" s="8"/>
      <c r="PFW212" s="8"/>
      <c r="PFX212" s="8"/>
      <c r="PFY212" s="8"/>
      <c r="PFZ212" s="8"/>
      <c r="PGA212" s="8"/>
      <c r="PGB212" s="8"/>
      <c r="PGC212" s="8"/>
      <c r="PGD212" s="8"/>
      <c r="PGE212" s="8"/>
      <c r="PGF212" s="8"/>
      <c r="PGG212" s="8"/>
      <c r="PGH212" s="8"/>
      <c r="PGI212" s="8"/>
      <c r="PGJ212" s="8"/>
      <c r="PGK212" s="8"/>
      <c r="PGL212" s="8"/>
      <c r="PGM212" s="8"/>
      <c r="PGN212" s="8"/>
      <c r="PGO212" s="8"/>
      <c r="PGP212" s="8"/>
      <c r="PGQ212" s="8"/>
      <c r="PGR212" s="8"/>
      <c r="PGS212" s="8"/>
      <c r="PGT212" s="8"/>
      <c r="PGU212" s="8"/>
      <c r="PGV212" s="8"/>
      <c r="PGW212" s="8"/>
      <c r="PGX212" s="8"/>
      <c r="PGY212" s="8"/>
      <c r="PGZ212" s="8"/>
      <c r="PHA212" s="8"/>
      <c r="PHB212" s="8"/>
      <c r="PHC212" s="8"/>
      <c r="PHD212" s="8"/>
      <c r="PHE212" s="8"/>
      <c r="PHF212" s="8"/>
      <c r="PHG212" s="8"/>
      <c r="PHH212" s="8"/>
      <c r="PHI212" s="8"/>
      <c r="PHJ212" s="8"/>
      <c r="PHK212" s="8"/>
      <c r="PHL212" s="8"/>
      <c r="PHM212" s="8"/>
      <c r="PHN212" s="8"/>
      <c r="PHO212" s="8"/>
      <c r="PHP212" s="8"/>
      <c r="PHQ212" s="8"/>
      <c r="PHR212" s="8"/>
      <c r="PHS212" s="8"/>
      <c r="PHT212" s="8"/>
      <c r="PHU212" s="8"/>
      <c r="PHV212" s="8"/>
      <c r="PHW212" s="8"/>
      <c r="PHX212" s="8"/>
      <c r="PHY212" s="8"/>
      <c r="PHZ212" s="8"/>
      <c r="PIA212" s="8"/>
      <c r="PIB212" s="8"/>
      <c r="PIC212" s="8"/>
      <c r="PID212" s="8"/>
      <c r="PIE212" s="8"/>
      <c r="PIF212" s="8"/>
      <c r="PIG212" s="8"/>
      <c r="PIH212" s="8"/>
      <c r="PII212" s="8"/>
      <c r="PIJ212" s="8"/>
      <c r="PIK212" s="8"/>
      <c r="PIL212" s="8"/>
      <c r="PIM212" s="8"/>
      <c r="PIN212" s="8"/>
      <c r="PIO212" s="8"/>
      <c r="PIP212" s="8"/>
      <c r="PIQ212" s="8"/>
      <c r="PIR212" s="8"/>
      <c r="PIS212" s="8"/>
      <c r="PIT212" s="8"/>
      <c r="PIU212" s="8"/>
      <c r="PIV212" s="8"/>
      <c r="PIW212" s="8"/>
      <c r="PIX212" s="8"/>
      <c r="PIY212" s="8"/>
      <c r="PIZ212" s="8"/>
      <c r="PJA212" s="8"/>
      <c r="PJB212" s="8"/>
      <c r="PJC212" s="8"/>
      <c r="PJD212" s="8"/>
      <c r="PJE212" s="8"/>
      <c r="PJF212" s="8"/>
      <c r="PJG212" s="8"/>
      <c r="PJH212" s="8"/>
      <c r="PJI212" s="8"/>
      <c r="PJJ212" s="8"/>
      <c r="PJK212" s="8"/>
      <c r="PJL212" s="8"/>
      <c r="PJM212" s="8"/>
      <c r="PJN212" s="8"/>
      <c r="PJO212" s="8"/>
      <c r="PJP212" s="8"/>
      <c r="PJQ212" s="8"/>
      <c r="PJR212" s="8"/>
      <c r="PJS212" s="8"/>
      <c r="PJT212" s="8"/>
      <c r="PJU212" s="8"/>
      <c r="PJV212" s="8"/>
      <c r="PJW212" s="8"/>
      <c r="PJX212" s="8"/>
      <c r="PJY212" s="8"/>
      <c r="PJZ212" s="8"/>
      <c r="PKA212" s="8"/>
      <c r="PKB212" s="8"/>
      <c r="PKC212" s="8"/>
      <c r="PKD212" s="8"/>
      <c r="PKE212" s="8"/>
      <c r="PKF212" s="8"/>
      <c r="PKG212" s="8"/>
      <c r="PKH212" s="8"/>
      <c r="PKI212" s="8"/>
      <c r="PKJ212" s="8"/>
      <c r="PKK212" s="8"/>
      <c r="PKL212" s="8"/>
      <c r="PKM212" s="8"/>
      <c r="PKN212" s="8"/>
      <c r="PKO212" s="8"/>
      <c r="PKP212" s="8"/>
      <c r="PKQ212" s="8"/>
      <c r="PKR212" s="8"/>
      <c r="PKS212" s="8"/>
      <c r="PKT212" s="8"/>
      <c r="PKU212" s="8"/>
      <c r="PKV212" s="8"/>
      <c r="PKW212" s="8"/>
      <c r="PKX212" s="8"/>
      <c r="PKY212" s="8"/>
      <c r="PKZ212" s="8"/>
      <c r="PLA212" s="8"/>
      <c r="PLB212" s="8"/>
      <c r="PLC212" s="8"/>
      <c r="PLD212" s="8"/>
      <c r="PLE212" s="8"/>
      <c r="PLF212" s="8"/>
      <c r="PLG212" s="8"/>
      <c r="PLH212" s="8"/>
      <c r="PLI212" s="8"/>
      <c r="PLJ212" s="8"/>
      <c r="PLK212" s="8"/>
      <c r="PLL212" s="8"/>
      <c r="PLM212" s="8"/>
      <c r="PLN212" s="8"/>
      <c r="PLO212" s="8"/>
      <c r="PLP212" s="8"/>
      <c r="PLQ212" s="8"/>
      <c r="PLR212" s="8"/>
      <c r="PLS212" s="8"/>
      <c r="PLT212" s="8"/>
      <c r="PLU212" s="8"/>
      <c r="PLV212" s="8"/>
      <c r="PLW212" s="8"/>
      <c r="PLX212" s="8"/>
      <c r="PLY212" s="8"/>
      <c r="PLZ212" s="8"/>
      <c r="PMA212" s="8"/>
      <c r="PMB212" s="8"/>
      <c r="PMC212" s="8"/>
      <c r="PMD212" s="8"/>
      <c r="PME212" s="8"/>
      <c r="PMF212" s="8"/>
      <c r="PMG212" s="8"/>
      <c r="PMH212" s="8"/>
      <c r="PMI212" s="8"/>
      <c r="PMJ212" s="8"/>
      <c r="PMK212" s="8"/>
      <c r="PML212" s="8"/>
      <c r="PMM212" s="8"/>
      <c r="PMN212" s="8"/>
      <c r="PMO212" s="8"/>
      <c r="PMP212" s="8"/>
      <c r="PMQ212" s="8"/>
      <c r="PMR212" s="8"/>
      <c r="PMS212" s="8"/>
      <c r="PMT212" s="8"/>
      <c r="PMU212" s="8"/>
      <c r="PMV212" s="8"/>
      <c r="PMW212" s="8"/>
      <c r="PMX212" s="8"/>
      <c r="PMY212" s="8"/>
      <c r="PMZ212" s="8"/>
      <c r="PNA212" s="8"/>
      <c r="PNB212" s="8"/>
      <c r="PNC212" s="8"/>
      <c r="PND212" s="8"/>
      <c r="PNE212" s="8"/>
      <c r="PNF212" s="8"/>
      <c r="PNG212" s="8"/>
      <c r="PNH212" s="8"/>
      <c r="PNI212" s="8"/>
      <c r="PNJ212" s="8"/>
      <c r="PNK212" s="8"/>
      <c r="PNL212" s="8"/>
      <c r="PNM212" s="8"/>
      <c r="PNN212" s="8"/>
      <c r="PNO212" s="8"/>
      <c r="PNP212" s="8"/>
      <c r="PNQ212" s="8"/>
      <c r="PNR212" s="8"/>
      <c r="PNS212" s="8"/>
      <c r="PNT212" s="8"/>
      <c r="PNU212" s="8"/>
      <c r="PNV212" s="8"/>
      <c r="PNW212" s="8"/>
      <c r="PNX212" s="8"/>
      <c r="PNY212" s="8"/>
      <c r="PNZ212" s="8"/>
      <c r="POA212" s="8"/>
      <c r="POB212" s="8"/>
      <c r="POC212" s="8"/>
      <c r="POD212" s="8"/>
      <c r="POE212" s="8"/>
      <c r="POF212" s="8"/>
      <c r="POG212" s="8"/>
      <c r="POH212" s="8"/>
      <c r="POI212" s="8"/>
      <c r="POJ212" s="8"/>
      <c r="POK212" s="8"/>
      <c r="POL212" s="8"/>
      <c r="POM212" s="8"/>
      <c r="PON212" s="8"/>
      <c r="POO212" s="8"/>
      <c r="POP212" s="8"/>
      <c r="POQ212" s="8"/>
      <c r="POR212" s="8"/>
      <c r="POS212" s="8"/>
      <c r="POT212" s="8"/>
      <c r="POU212" s="8"/>
      <c r="POV212" s="8"/>
      <c r="POW212" s="8"/>
      <c r="POX212" s="8"/>
      <c r="POY212" s="8"/>
      <c r="POZ212" s="8"/>
      <c r="PPA212" s="8"/>
      <c r="PPB212" s="8"/>
      <c r="PPC212" s="8"/>
      <c r="PPD212" s="8"/>
      <c r="PPE212" s="8"/>
      <c r="PPF212" s="8"/>
      <c r="PPG212" s="8"/>
      <c r="PPH212" s="8"/>
      <c r="PPI212" s="8"/>
      <c r="PPJ212" s="8"/>
      <c r="PPK212" s="8"/>
      <c r="PPL212" s="8"/>
      <c r="PPM212" s="8"/>
      <c r="PPN212" s="8"/>
      <c r="PPO212" s="8"/>
      <c r="PPP212" s="8"/>
      <c r="PPQ212" s="8"/>
      <c r="PPR212" s="8"/>
      <c r="PPS212" s="8"/>
      <c r="PPT212" s="8"/>
      <c r="PPU212" s="8"/>
      <c r="PPV212" s="8"/>
      <c r="PPW212" s="8"/>
      <c r="PPX212" s="8"/>
      <c r="PPY212" s="8"/>
      <c r="PPZ212" s="8"/>
      <c r="PQA212" s="8"/>
      <c r="PQB212" s="8"/>
      <c r="PQC212" s="8"/>
      <c r="PQD212" s="8"/>
      <c r="PQE212" s="8"/>
      <c r="PQF212" s="8"/>
      <c r="PQG212" s="8"/>
      <c r="PQH212" s="8"/>
      <c r="PQI212" s="8"/>
      <c r="PQJ212" s="8"/>
      <c r="PQK212" s="8"/>
      <c r="PQL212" s="8"/>
      <c r="PQM212" s="8"/>
      <c r="PQN212" s="8"/>
      <c r="PQO212" s="8"/>
      <c r="PQP212" s="8"/>
      <c r="PQQ212" s="8"/>
      <c r="PQR212" s="8"/>
      <c r="PQS212" s="8"/>
      <c r="PQT212" s="8"/>
      <c r="PQU212" s="8"/>
      <c r="PQV212" s="8"/>
      <c r="PQW212" s="8"/>
      <c r="PQX212" s="8"/>
      <c r="PQY212" s="8"/>
      <c r="PQZ212" s="8"/>
      <c r="PRA212" s="8"/>
      <c r="PRB212" s="8"/>
      <c r="PRC212" s="8"/>
      <c r="PRD212" s="8"/>
      <c r="PRE212" s="8"/>
      <c r="PRF212" s="8"/>
      <c r="PRG212" s="8"/>
      <c r="PRH212" s="8"/>
      <c r="PRI212" s="8"/>
      <c r="PRJ212" s="8"/>
      <c r="PRK212" s="8"/>
      <c r="PRL212" s="8"/>
      <c r="PRM212" s="8"/>
      <c r="PRN212" s="8"/>
      <c r="PRO212" s="8"/>
      <c r="PRP212" s="8"/>
      <c r="PRQ212" s="8"/>
      <c r="PRR212" s="8"/>
      <c r="PRS212" s="8"/>
      <c r="PRT212" s="8"/>
      <c r="PRU212" s="8"/>
      <c r="PRV212" s="8"/>
      <c r="PRW212" s="8"/>
      <c r="PRX212" s="8"/>
      <c r="PRY212" s="8"/>
      <c r="PRZ212" s="8"/>
      <c r="PSA212" s="8"/>
      <c r="PSB212" s="8"/>
      <c r="PSC212" s="8"/>
      <c r="PSD212" s="8"/>
      <c r="PSE212" s="8"/>
      <c r="PSF212" s="8"/>
      <c r="PSG212" s="8"/>
      <c r="PSH212" s="8"/>
      <c r="PSI212" s="8"/>
      <c r="PSJ212" s="8"/>
      <c r="PSK212" s="8"/>
      <c r="PSL212" s="8"/>
      <c r="PSM212" s="8"/>
      <c r="PSN212" s="8"/>
      <c r="PSO212" s="8"/>
      <c r="PSP212" s="8"/>
      <c r="PSQ212" s="8"/>
      <c r="PSR212" s="8"/>
      <c r="PSS212" s="8"/>
      <c r="PST212" s="8"/>
      <c r="PSU212" s="8"/>
      <c r="PSV212" s="8"/>
      <c r="PSW212" s="8"/>
      <c r="PSX212" s="8"/>
      <c r="PSY212" s="8"/>
      <c r="PSZ212" s="8"/>
      <c r="PTA212" s="8"/>
      <c r="PTB212" s="8"/>
      <c r="PTC212" s="8"/>
      <c r="PTD212" s="8"/>
      <c r="PTE212" s="8"/>
      <c r="PTF212" s="8"/>
      <c r="PTG212" s="8"/>
      <c r="PTH212" s="8"/>
      <c r="PTI212" s="8"/>
      <c r="PTJ212" s="8"/>
      <c r="PTK212" s="8"/>
      <c r="PTL212" s="8"/>
      <c r="PTM212" s="8"/>
      <c r="PTN212" s="8"/>
      <c r="PTO212" s="8"/>
      <c r="PTP212" s="8"/>
      <c r="PTQ212" s="8"/>
      <c r="PTR212" s="8"/>
      <c r="PTS212" s="8"/>
      <c r="PTT212" s="8"/>
      <c r="PTU212" s="8"/>
      <c r="PTV212" s="8"/>
      <c r="PTW212" s="8"/>
      <c r="PTX212" s="8"/>
      <c r="PTY212" s="8"/>
      <c r="PTZ212" s="8"/>
      <c r="PUA212" s="8"/>
      <c r="PUB212" s="8"/>
      <c r="PUC212" s="8"/>
      <c r="PUD212" s="8"/>
      <c r="PUE212" s="8"/>
      <c r="PUF212" s="8"/>
      <c r="PUG212" s="8"/>
      <c r="PUH212" s="8"/>
      <c r="PUI212" s="8"/>
      <c r="PUJ212" s="8"/>
      <c r="PUK212" s="8"/>
      <c r="PUL212" s="8"/>
      <c r="PUM212" s="8"/>
      <c r="PUN212" s="8"/>
      <c r="PUO212" s="8"/>
      <c r="PUP212" s="8"/>
      <c r="PUQ212" s="8"/>
      <c r="PUR212" s="8"/>
      <c r="PUS212" s="8"/>
      <c r="PUT212" s="8"/>
      <c r="PUU212" s="8"/>
      <c r="PUV212" s="8"/>
      <c r="PUW212" s="8"/>
      <c r="PUX212" s="8"/>
      <c r="PUY212" s="8"/>
      <c r="PUZ212" s="8"/>
      <c r="PVA212" s="8"/>
      <c r="PVB212" s="8"/>
      <c r="PVC212" s="8"/>
      <c r="PVD212" s="8"/>
      <c r="PVE212" s="8"/>
      <c r="PVF212" s="8"/>
      <c r="PVG212" s="8"/>
      <c r="PVH212" s="8"/>
      <c r="PVI212" s="8"/>
      <c r="PVJ212" s="8"/>
      <c r="PVK212" s="8"/>
      <c r="PVL212" s="8"/>
      <c r="PVM212" s="8"/>
      <c r="PVN212" s="8"/>
      <c r="PVO212" s="8"/>
      <c r="PVP212" s="8"/>
      <c r="PVQ212" s="8"/>
      <c r="PVR212" s="8"/>
      <c r="PVS212" s="8"/>
      <c r="PVT212" s="8"/>
      <c r="PVU212" s="8"/>
      <c r="PVV212" s="8"/>
      <c r="PVW212" s="8"/>
      <c r="PVX212" s="8"/>
      <c r="PVY212" s="8"/>
      <c r="PVZ212" s="8"/>
      <c r="PWA212" s="8"/>
      <c r="PWB212" s="8"/>
      <c r="PWC212" s="8"/>
      <c r="PWD212" s="8"/>
      <c r="PWE212" s="8"/>
      <c r="PWF212" s="8"/>
      <c r="PWG212" s="8"/>
      <c r="PWH212" s="8"/>
      <c r="PWI212" s="8"/>
      <c r="PWJ212" s="8"/>
      <c r="PWK212" s="8"/>
      <c r="PWL212" s="8"/>
      <c r="PWM212" s="8"/>
      <c r="PWN212" s="8"/>
      <c r="PWO212" s="8"/>
      <c r="PWP212" s="8"/>
      <c r="PWQ212" s="8"/>
      <c r="PWR212" s="8"/>
      <c r="PWS212" s="8"/>
      <c r="PWT212" s="8"/>
      <c r="PWU212" s="8"/>
      <c r="PWV212" s="8"/>
      <c r="PWW212" s="8"/>
      <c r="PWX212" s="8"/>
      <c r="PWY212" s="8"/>
      <c r="PWZ212" s="8"/>
      <c r="PXA212" s="8"/>
      <c r="PXB212" s="8"/>
      <c r="PXC212" s="8"/>
      <c r="PXD212" s="8"/>
      <c r="PXE212" s="8"/>
      <c r="PXF212" s="8"/>
      <c r="PXG212" s="8"/>
      <c r="PXH212" s="8"/>
      <c r="PXI212" s="8"/>
      <c r="PXJ212" s="8"/>
      <c r="PXK212" s="8"/>
      <c r="PXL212" s="8"/>
      <c r="PXM212" s="8"/>
      <c r="PXN212" s="8"/>
      <c r="PXO212" s="8"/>
      <c r="PXP212" s="8"/>
      <c r="PXQ212" s="8"/>
      <c r="PXR212" s="8"/>
      <c r="PXS212" s="8"/>
      <c r="PXT212" s="8"/>
      <c r="PXU212" s="8"/>
      <c r="PXV212" s="8"/>
      <c r="PXW212" s="8"/>
      <c r="PXX212" s="8"/>
      <c r="PXY212" s="8"/>
      <c r="PXZ212" s="8"/>
      <c r="PYA212" s="8"/>
      <c r="PYB212" s="8"/>
      <c r="PYC212" s="8"/>
      <c r="PYD212" s="8"/>
      <c r="PYE212" s="8"/>
      <c r="PYF212" s="8"/>
      <c r="PYG212" s="8"/>
      <c r="PYH212" s="8"/>
      <c r="PYI212" s="8"/>
      <c r="PYJ212" s="8"/>
      <c r="PYK212" s="8"/>
      <c r="PYL212" s="8"/>
      <c r="PYM212" s="8"/>
      <c r="PYN212" s="8"/>
      <c r="PYO212" s="8"/>
      <c r="PYP212" s="8"/>
      <c r="PYQ212" s="8"/>
      <c r="PYR212" s="8"/>
      <c r="PYS212" s="8"/>
      <c r="PYT212" s="8"/>
      <c r="PYU212" s="8"/>
      <c r="PYV212" s="8"/>
      <c r="PYW212" s="8"/>
      <c r="PYX212" s="8"/>
      <c r="PYY212" s="8"/>
      <c r="PYZ212" s="8"/>
      <c r="PZA212" s="8"/>
      <c r="PZB212" s="8"/>
      <c r="PZC212" s="8"/>
      <c r="PZD212" s="8"/>
      <c r="PZE212" s="8"/>
      <c r="PZF212" s="8"/>
      <c r="PZG212" s="8"/>
      <c r="PZH212" s="8"/>
      <c r="PZI212" s="8"/>
      <c r="PZJ212" s="8"/>
      <c r="PZK212" s="8"/>
      <c r="PZL212" s="8"/>
      <c r="PZM212" s="8"/>
      <c r="PZN212" s="8"/>
      <c r="PZO212" s="8"/>
      <c r="PZP212" s="8"/>
      <c r="PZQ212" s="8"/>
      <c r="PZR212" s="8"/>
      <c r="PZS212" s="8"/>
      <c r="PZT212" s="8"/>
      <c r="PZU212" s="8"/>
      <c r="PZV212" s="8"/>
      <c r="PZW212" s="8"/>
      <c r="PZX212" s="8"/>
      <c r="PZY212" s="8"/>
      <c r="PZZ212" s="8"/>
      <c r="QAA212" s="8"/>
      <c r="QAB212" s="8"/>
      <c r="QAC212" s="8"/>
      <c r="QAD212" s="8"/>
      <c r="QAE212" s="8"/>
      <c r="QAF212" s="8"/>
      <c r="QAG212" s="8"/>
      <c r="QAH212" s="8"/>
      <c r="QAI212" s="8"/>
      <c r="QAJ212" s="8"/>
      <c r="QAK212" s="8"/>
      <c r="QAL212" s="8"/>
      <c r="QAM212" s="8"/>
      <c r="QAN212" s="8"/>
      <c r="QAO212" s="8"/>
      <c r="QAP212" s="8"/>
      <c r="QAQ212" s="8"/>
      <c r="QAR212" s="8"/>
      <c r="QAS212" s="8"/>
      <c r="QAT212" s="8"/>
      <c r="QAU212" s="8"/>
      <c r="QAV212" s="8"/>
      <c r="QAW212" s="8"/>
      <c r="QAX212" s="8"/>
      <c r="QAY212" s="8"/>
      <c r="QAZ212" s="8"/>
      <c r="QBA212" s="8"/>
      <c r="QBB212" s="8"/>
      <c r="QBC212" s="8"/>
      <c r="QBD212" s="8"/>
      <c r="QBE212" s="8"/>
      <c r="QBF212" s="8"/>
      <c r="QBG212" s="8"/>
      <c r="QBH212" s="8"/>
      <c r="QBI212" s="8"/>
      <c r="QBJ212" s="8"/>
      <c r="QBK212" s="8"/>
      <c r="QBL212" s="8"/>
      <c r="QBM212" s="8"/>
      <c r="QBN212" s="8"/>
      <c r="QBO212" s="8"/>
      <c r="QBP212" s="8"/>
      <c r="QBQ212" s="8"/>
      <c r="QBR212" s="8"/>
      <c r="QBS212" s="8"/>
      <c r="QBT212" s="8"/>
      <c r="QBU212" s="8"/>
      <c r="QBV212" s="8"/>
      <c r="QBW212" s="8"/>
      <c r="QBX212" s="8"/>
      <c r="QBY212" s="8"/>
      <c r="QBZ212" s="8"/>
      <c r="QCA212" s="8"/>
      <c r="QCB212" s="8"/>
      <c r="QCC212" s="8"/>
      <c r="QCD212" s="8"/>
      <c r="QCE212" s="8"/>
      <c r="QCF212" s="8"/>
      <c r="QCG212" s="8"/>
      <c r="QCH212" s="8"/>
      <c r="QCI212" s="8"/>
      <c r="QCJ212" s="8"/>
      <c r="QCK212" s="8"/>
      <c r="QCL212" s="8"/>
      <c r="QCM212" s="8"/>
      <c r="QCN212" s="8"/>
      <c r="QCO212" s="8"/>
      <c r="QCP212" s="8"/>
      <c r="QCQ212" s="8"/>
      <c r="QCR212" s="8"/>
      <c r="QCS212" s="8"/>
      <c r="QCT212" s="8"/>
      <c r="QCU212" s="8"/>
      <c r="QCV212" s="8"/>
      <c r="QCW212" s="8"/>
      <c r="QCX212" s="8"/>
      <c r="QCY212" s="8"/>
      <c r="QCZ212" s="8"/>
      <c r="QDA212" s="8"/>
      <c r="QDB212" s="8"/>
      <c r="QDC212" s="8"/>
      <c r="QDD212" s="8"/>
      <c r="QDE212" s="8"/>
      <c r="QDF212" s="8"/>
      <c r="QDG212" s="8"/>
      <c r="QDH212" s="8"/>
      <c r="QDI212" s="8"/>
      <c r="QDJ212" s="8"/>
      <c r="QDK212" s="8"/>
      <c r="QDL212" s="8"/>
      <c r="QDM212" s="8"/>
      <c r="QDN212" s="8"/>
      <c r="QDO212" s="8"/>
      <c r="QDP212" s="8"/>
      <c r="QDQ212" s="8"/>
      <c r="QDR212" s="8"/>
      <c r="QDS212" s="8"/>
      <c r="QDT212" s="8"/>
      <c r="QDU212" s="8"/>
      <c r="QDV212" s="8"/>
      <c r="QDW212" s="8"/>
      <c r="QDX212" s="8"/>
      <c r="QDY212" s="8"/>
      <c r="QDZ212" s="8"/>
      <c r="QEA212" s="8"/>
      <c r="QEB212" s="8"/>
      <c r="QEC212" s="8"/>
      <c r="QED212" s="8"/>
      <c r="QEE212" s="8"/>
      <c r="QEF212" s="8"/>
      <c r="QEG212" s="8"/>
      <c r="QEH212" s="8"/>
      <c r="QEI212" s="8"/>
      <c r="QEJ212" s="8"/>
      <c r="QEK212" s="8"/>
      <c r="QEL212" s="8"/>
      <c r="QEM212" s="8"/>
      <c r="QEN212" s="8"/>
      <c r="QEO212" s="8"/>
      <c r="QEP212" s="8"/>
      <c r="QEQ212" s="8"/>
      <c r="QER212" s="8"/>
      <c r="QES212" s="8"/>
      <c r="QET212" s="8"/>
      <c r="QEU212" s="8"/>
      <c r="QEV212" s="8"/>
      <c r="QEW212" s="8"/>
      <c r="QEX212" s="8"/>
      <c r="QEY212" s="8"/>
      <c r="QEZ212" s="8"/>
      <c r="QFA212" s="8"/>
      <c r="QFB212" s="8"/>
      <c r="QFC212" s="8"/>
      <c r="QFD212" s="8"/>
      <c r="QFE212" s="8"/>
      <c r="QFF212" s="8"/>
      <c r="QFG212" s="8"/>
      <c r="QFH212" s="8"/>
      <c r="QFI212" s="8"/>
      <c r="QFJ212" s="8"/>
      <c r="QFK212" s="8"/>
      <c r="QFL212" s="8"/>
      <c r="QFM212" s="8"/>
      <c r="QFN212" s="8"/>
      <c r="QFO212" s="8"/>
      <c r="QFP212" s="8"/>
      <c r="QFQ212" s="8"/>
      <c r="QFR212" s="8"/>
      <c r="QFS212" s="8"/>
      <c r="QFT212" s="8"/>
      <c r="QFU212" s="8"/>
      <c r="QFV212" s="8"/>
      <c r="QFW212" s="8"/>
      <c r="QFX212" s="8"/>
      <c r="QFY212" s="8"/>
      <c r="QFZ212" s="8"/>
      <c r="QGA212" s="8"/>
      <c r="QGB212" s="8"/>
      <c r="QGC212" s="8"/>
      <c r="QGD212" s="8"/>
      <c r="QGE212" s="8"/>
      <c r="QGF212" s="8"/>
      <c r="QGG212" s="8"/>
      <c r="QGH212" s="8"/>
      <c r="QGI212" s="8"/>
      <c r="QGJ212" s="8"/>
      <c r="QGK212" s="8"/>
      <c r="QGL212" s="8"/>
      <c r="QGM212" s="8"/>
      <c r="QGN212" s="8"/>
      <c r="QGO212" s="8"/>
      <c r="QGP212" s="8"/>
      <c r="QGQ212" s="8"/>
      <c r="QGR212" s="8"/>
      <c r="QGS212" s="8"/>
      <c r="QGT212" s="8"/>
      <c r="QGU212" s="8"/>
      <c r="QGV212" s="8"/>
      <c r="QGW212" s="8"/>
      <c r="QGX212" s="8"/>
      <c r="QGY212" s="8"/>
      <c r="QGZ212" s="8"/>
      <c r="QHA212" s="8"/>
      <c r="QHB212" s="8"/>
      <c r="QHC212" s="8"/>
      <c r="QHD212" s="8"/>
      <c r="QHE212" s="8"/>
      <c r="QHF212" s="8"/>
      <c r="QHG212" s="8"/>
      <c r="QHH212" s="8"/>
      <c r="QHI212" s="8"/>
      <c r="QHJ212" s="8"/>
      <c r="QHK212" s="8"/>
      <c r="QHL212" s="8"/>
      <c r="QHM212" s="8"/>
      <c r="QHN212" s="8"/>
      <c r="QHO212" s="8"/>
      <c r="QHP212" s="8"/>
      <c r="QHQ212" s="8"/>
      <c r="QHR212" s="8"/>
      <c r="QHS212" s="8"/>
      <c r="QHT212" s="8"/>
      <c r="QHU212" s="8"/>
      <c r="QHV212" s="8"/>
      <c r="QHW212" s="8"/>
      <c r="QHX212" s="8"/>
      <c r="QHY212" s="8"/>
      <c r="QHZ212" s="8"/>
      <c r="QIA212" s="8"/>
      <c r="QIB212" s="8"/>
      <c r="QIC212" s="8"/>
      <c r="QID212" s="8"/>
      <c r="QIE212" s="8"/>
      <c r="QIF212" s="8"/>
      <c r="QIG212" s="8"/>
      <c r="QIH212" s="8"/>
      <c r="QII212" s="8"/>
      <c r="QIJ212" s="8"/>
      <c r="QIK212" s="8"/>
      <c r="QIL212" s="8"/>
      <c r="QIM212" s="8"/>
      <c r="QIN212" s="8"/>
      <c r="QIO212" s="8"/>
      <c r="QIP212" s="8"/>
      <c r="QIQ212" s="8"/>
      <c r="QIR212" s="8"/>
      <c r="QIS212" s="8"/>
      <c r="QIT212" s="8"/>
      <c r="QIU212" s="8"/>
      <c r="QIV212" s="8"/>
      <c r="QIW212" s="8"/>
      <c r="QIX212" s="8"/>
      <c r="QIY212" s="8"/>
      <c r="QIZ212" s="8"/>
      <c r="QJA212" s="8"/>
      <c r="QJB212" s="8"/>
      <c r="QJC212" s="8"/>
      <c r="QJD212" s="8"/>
      <c r="QJE212" s="8"/>
      <c r="QJF212" s="8"/>
      <c r="QJG212" s="8"/>
      <c r="QJH212" s="8"/>
      <c r="QJI212" s="8"/>
      <c r="QJJ212" s="8"/>
      <c r="QJK212" s="8"/>
      <c r="QJL212" s="8"/>
      <c r="QJM212" s="8"/>
      <c r="QJN212" s="8"/>
      <c r="QJO212" s="8"/>
      <c r="QJP212" s="8"/>
      <c r="QJQ212" s="8"/>
      <c r="QJR212" s="8"/>
      <c r="QJS212" s="8"/>
      <c r="QJT212" s="8"/>
      <c r="QJU212" s="8"/>
      <c r="QJV212" s="8"/>
      <c r="QJW212" s="8"/>
      <c r="QJX212" s="8"/>
      <c r="QJY212" s="8"/>
      <c r="QJZ212" s="8"/>
      <c r="QKA212" s="8"/>
      <c r="QKB212" s="8"/>
      <c r="QKC212" s="8"/>
      <c r="QKD212" s="8"/>
      <c r="QKE212" s="8"/>
      <c r="QKF212" s="8"/>
      <c r="QKG212" s="8"/>
      <c r="QKH212" s="8"/>
      <c r="QKI212" s="8"/>
      <c r="QKJ212" s="8"/>
      <c r="QKK212" s="8"/>
      <c r="QKL212" s="8"/>
      <c r="QKM212" s="8"/>
      <c r="QKN212" s="8"/>
      <c r="QKO212" s="8"/>
      <c r="QKP212" s="8"/>
      <c r="QKQ212" s="8"/>
      <c r="QKR212" s="8"/>
      <c r="QKS212" s="8"/>
      <c r="QKT212" s="8"/>
      <c r="QKU212" s="8"/>
      <c r="QKV212" s="8"/>
      <c r="QKW212" s="8"/>
      <c r="QKX212" s="8"/>
      <c r="QKY212" s="8"/>
      <c r="QKZ212" s="8"/>
      <c r="QLA212" s="8"/>
      <c r="QLB212" s="8"/>
      <c r="QLC212" s="8"/>
      <c r="QLD212" s="8"/>
      <c r="QLE212" s="8"/>
      <c r="QLF212" s="8"/>
      <c r="QLG212" s="8"/>
      <c r="QLH212" s="8"/>
      <c r="QLI212" s="8"/>
      <c r="QLJ212" s="8"/>
      <c r="QLK212" s="8"/>
      <c r="QLL212" s="8"/>
      <c r="QLM212" s="8"/>
      <c r="QLN212" s="8"/>
      <c r="QLO212" s="8"/>
      <c r="QLP212" s="8"/>
      <c r="QLQ212" s="8"/>
      <c r="QLR212" s="8"/>
      <c r="QLS212" s="8"/>
      <c r="QLT212" s="8"/>
      <c r="QLU212" s="8"/>
      <c r="QLV212" s="8"/>
      <c r="QLW212" s="8"/>
      <c r="QLX212" s="8"/>
      <c r="QLY212" s="8"/>
      <c r="QLZ212" s="8"/>
      <c r="QMA212" s="8"/>
      <c r="QMB212" s="8"/>
      <c r="QMC212" s="8"/>
      <c r="QMD212" s="8"/>
      <c r="QME212" s="8"/>
      <c r="QMF212" s="8"/>
      <c r="QMG212" s="8"/>
      <c r="QMH212" s="8"/>
      <c r="QMI212" s="8"/>
      <c r="QMJ212" s="8"/>
      <c r="QMK212" s="8"/>
      <c r="QML212" s="8"/>
      <c r="QMM212" s="8"/>
      <c r="QMN212" s="8"/>
      <c r="QMO212" s="8"/>
      <c r="QMP212" s="8"/>
      <c r="QMQ212" s="8"/>
      <c r="QMR212" s="8"/>
      <c r="QMS212" s="8"/>
      <c r="QMT212" s="8"/>
      <c r="QMU212" s="8"/>
      <c r="QMV212" s="8"/>
      <c r="QMW212" s="8"/>
      <c r="QMX212" s="8"/>
      <c r="QMY212" s="8"/>
      <c r="QMZ212" s="8"/>
      <c r="QNA212" s="8"/>
      <c r="QNB212" s="8"/>
      <c r="QNC212" s="8"/>
      <c r="QND212" s="8"/>
      <c r="QNE212" s="8"/>
      <c r="QNF212" s="8"/>
      <c r="QNG212" s="8"/>
      <c r="QNH212" s="8"/>
      <c r="QNI212" s="8"/>
      <c r="QNJ212" s="8"/>
      <c r="QNK212" s="8"/>
      <c r="QNL212" s="8"/>
      <c r="QNM212" s="8"/>
      <c r="QNN212" s="8"/>
      <c r="QNO212" s="8"/>
      <c r="QNP212" s="8"/>
      <c r="QNQ212" s="8"/>
      <c r="QNR212" s="8"/>
      <c r="QNS212" s="8"/>
      <c r="QNT212" s="8"/>
      <c r="QNU212" s="8"/>
      <c r="QNV212" s="8"/>
      <c r="QNW212" s="8"/>
      <c r="QNX212" s="8"/>
      <c r="QNY212" s="8"/>
      <c r="QNZ212" s="8"/>
      <c r="QOA212" s="8"/>
      <c r="QOB212" s="8"/>
      <c r="QOC212" s="8"/>
      <c r="QOD212" s="8"/>
      <c r="QOE212" s="8"/>
      <c r="QOF212" s="8"/>
      <c r="QOG212" s="8"/>
      <c r="QOH212" s="8"/>
      <c r="QOI212" s="8"/>
      <c r="QOJ212" s="8"/>
      <c r="QOK212" s="8"/>
      <c r="QOL212" s="8"/>
      <c r="QOM212" s="8"/>
      <c r="QON212" s="8"/>
      <c r="QOO212" s="8"/>
      <c r="QOP212" s="8"/>
      <c r="QOQ212" s="8"/>
      <c r="QOR212" s="8"/>
      <c r="QOS212" s="8"/>
      <c r="QOT212" s="8"/>
      <c r="QOU212" s="8"/>
      <c r="QOV212" s="8"/>
      <c r="QOW212" s="8"/>
      <c r="QOX212" s="8"/>
      <c r="QOY212" s="8"/>
      <c r="QOZ212" s="8"/>
      <c r="QPA212" s="8"/>
      <c r="QPB212" s="8"/>
      <c r="QPC212" s="8"/>
      <c r="QPD212" s="8"/>
      <c r="QPE212" s="8"/>
      <c r="QPF212" s="8"/>
      <c r="QPG212" s="8"/>
      <c r="QPH212" s="8"/>
      <c r="QPI212" s="8"/>
      <c r="QPJ212" s="8"/>
      <c r="QPK212" s="8"/>
      <c r="QPL212" s="8"/>
      <c r="QPM212" s="8"/>
      <c r="QPN212" s="8"/>
      <c r="QPO212" s="8"/>
      <c r="QPP212" s="8"/>
      <c r="QPQ212" s="8"/>
      <c r="QPR212" s="8"/>
      <c r="QPS212" s="8"/>
      <c r="QPT212" s="8"/>
      <c r="QPU212" s="8"/>
      <c r="QPV212" s="8"/>
      <c r="QPW212" s="8"/>
      <c r="QPX212" s="8"/>
      <c r="QPY212" s="8"/>
      <c r="QPZ212" s="8"/>
      <c r="QQA212" s="8"/>
      <c r="QQB212" s="8"/>
      <c r="QQC212" s="8"/>
      <c r="QQD212" s="8"/>
      <c r="QQE212" s="8"/>
      <c r="QQF212" s="8"/>
      <c r="QQG212" s="8"/>
      <c r="QQH212" s="8"/>
      <c r="QQI212" s="8"/>
      <c r="QQJ212" s="8"/>
      <c r="QQK212" s="8"/>
      <c r="QQL212" s="8"/>
      <c r="QQM212" s="8"/>
      <c r="QQN212" s="8"/>
      <c r="QQO212" s="8"/>
      <c r="QQP212" s="8"/>
      <c r="QQQ212" s="8"/>
      <c r="QQR212" s="8"/>
      <c r="QQS212" s="8"/>
      <c r="QQT212" s="8"/>
      <c r="QQU212" s="8"/>
      <c r="QQV212" s="8"/>
      <c r="QQW212" s="8"/>
      <c r="QQX212" s="8"/>
      <c r="QQY212" s="8"/>
      <c r="QQZ212" s="8"/>
      <c r="QRA212" s="8"/>
      <c r="QRB212" s="8"/>
      <c r="QRC212" s="8"/>
      <c r="QRD212" s="8"/>
      <c r="QRE212" s="8"/>
      <c r="QRF212" s="8"/>
      <c r="QRG212" s="8"/>
      <c r="QRH212" s="8"/>
      <c r="QRI212" s="8"/>
      <c r="QRJ212" s="8"/>
      <c r="QRK212" s="8"/>
      <c r="QRL212" s="8"/>
      <c r="QRM212" s="8"/>
      <c r="QRN212" s="8"/>
      <c r="QRO212" s="8"/>
      <c r="QRP212" s="8"/>
      <c r="QRQ212" s="8"/>
      <c r="QRR212" s="8"/>
      <c r="QRS212" s="8"/>
      <c r="QRT212" s="8"/>
      <c r="QRU212" s="8"/>
      <c r="QRV212" s="8"/>
      <c r="QRW212" s="8"/>
      <c r="QRX212" s="8"/>
      <c r="QRY212" s="8"/>
      <c r="QRZ212" s="8"/>
      <c r="QSA212" s="8"/>
      <c r="QSB212" s="8"/>
      <c r="QSC212" s="8"/>
      <c r="QSD212" s="8"/>
      <c r="QSE212" s="8"/>
      <c r="QSF212" s="8"/>
      <c r="QSG212" s="8"/>
      <c r="QSH212" s="8"/>
      <c r="QSI212" s="8"/>
      <c r="QSJ212" s="8"/>
      <c r="QSK212" s="8"/>
      <c r="QSL212" s="8"/>
      <c r="QSM212" s="8"/>
      <c r="QSN212" s="8"/>
      <c r="QSO212" s="8"/>
      <c r="QSP212" s="8"/>
      <c r="QSQ212" s="8"/>
      <c r="QSR212" s="8"/>
      <c r="QSS212" s="8"/>
      <c r="QST212" s="8"/>
      <c r="QSU212" s="8"/>
      <c r="QSV212" s="8"/>
      <c r="QSW212" s="8"/>
      <c r="QSX212" s="8"/>
      <c r="QSY212" s="8"/>
      <c r="QSZ212" s="8"/>
      <c r="QTA212" s="8"/>
      <c r="QTB212" s="8"/>
      <c r="QTC212" s="8"/>
      <c r="QTD212" s="8"/>
      <c r="QTE212" s="8"/>
      <c r="QTF212" s="8"/>
      <c r="QTG212" s="8"/>
      <c r="QTH212" s="8"/>
      <c r="QTI212" s="8"/>
      <c r="QTJ212" s="8"/>
      <c r="QTK212" s="8"/>
      <c r="QTL212" s="8"/>
      <c r="QTM212" s="8"/>
      <c r="QTN212" s="8"/>
      <c r="QTO212" s="8"/>
      <c r="QTP212" s="8"/>
      <c r="QTQ212" s="8"/>
      <c r="QTR212" s="8"/>
      <c r="QTS212" s="8"/>
      <c r="QTT212" s="8"/>
      <c r="QTU212" s="8"/>
      <c r="QTV212" s="8"/>
      <c r="QTW212" s="8"/>
      <c r="QTX212" s="8"/>
      <c r="QTY212" s="8"/>
      <c r="QTZ212" s="8"/>
      <c r="QUA212" s="8"/>
      <c r="QUB212" s="8"/>
      <c r="QUC212" s="8"/>
      <c r="QUD212" s="8"/>
      <c r="QUE212" s="8"/>
      <c r="QUF212" s="8"/>
      <c r="QUG212" s="8"/>
      <c r="QUH212" s="8"/>
      <c r="QUI212" s="8"/>
      <c r="QUJ212" s="8"/>
      <c r="QUK212" s="8"/>
      <c r="QUL212" s="8"/>
      <c r="QUM212" s="8"/>
      <c r="QUN212" s="8"/>
      <c r="QUO212" s="8"/>
      <c r="QUP212" s="8"/>
      <c r="QUQ212" s="8"/>
      <c r="QUR212" s="8"/>
      <c r="QUS212" s="8"/>
      <c r="QUT212" s="8"/>
      <c r="QUU212" s="8"/>
      <c r="QUV212" s="8"/>
      <c r="QUW212" s="8"/>
      <c r="QUX212" s="8"/>
      <c r="QUY212" s="8"/>
      <c r="QUZ212" s="8"/>
      <c r="QVA212" s="8"/>
      <c r="QVB212" s="8"/>
      <c r="QVC212" s="8"/>
      <c r="QVD212" s="8"/>
      <c r="QVE212" s="8"/>
      <c r="QVF212" s="8"/>
      <c r="QVG212" s="8"/>
      <c r="QVH212" s="8"/>
      <c r="QVI212" s="8"/>
      <c r="QVJ212" s="8"/>
      <c r="QVK212" s="8"/>
      <c r="QVL212" s="8"/>
      <c r="QVM212" s="8"/>
      <c r="QVN212" s="8"/>
      <c r="QVO212" s="8"/>
      <c r="QVP212" s="8"/>
      <c r="QVQ212" s="8"/>
      <c r="QVR212" s="8"/>
      <c r="QVS212" s="8"/>
      <c r="QVT212" s="8"/>
      <c r="QVU212" s="8"/>
      <c r="QVV212" s="8"/>
      <c r="QVW212" s="8"/>
      <c r="QVX212" s="8"/>
      <c r="QVY212" s="8"/>
      <c r="QVZ212" s="8"/>
      <c r="QWA212" s="8"/>
      <c r="QWB212" s="8"/>
      <c r="QWC212" s="8"/>
      <c r="QWD212" s="8"/>
      <c r="QWE212" s="8"/>
      <c r="QWF212" s="8"/>
      <c r="QWG212" s="8"/>
      <c r="QWH212" s="8"/>
      <c r="QWI212" s="8"/>
      <c r="QWJ212" s="8"/>
      <c r="QWK212" s="8"/>
      <c r="QWL212" s="8"/>
      <c r="QWM212" s="8"/>
      <c r="QWN212" s="8"/>
      <c r="QWO212" s="8"/>
      <c r="QWP212" s="8"/>
      <c r="QWQ212" s="8"/>
      <c r="QWR212" s="8"/>
      <c r="QWS212" s="8"/>
      <c r="QWT212" s="8"/>
      <c r="QWU212" s="8"/>
      <c r="QWV212" s="8"/>
      <c r="QWW212" s="8"/>
      <c r="QWX212" s="8"/>
      <c r="QWY212" s="8"/>
      <c r="QWZ212" s="8"/>
      <c r="QXA212" s="8"/>
      <c r="QXB212" s="8"/>
      <c r="QXC212" s="8"/>
      <c r="QXD212" s="8"/>
      <c r="QXE212" s="8"/>
      <c r="QXF212" s="8"/>
      <c r="QXG212" s="8"/>
      <c r="QXH212" s="8"/>
      <c r="QXI212" s="8"/>
      <c r="QXJ212" s="8"/>
      <c r="QXK212" s="8"/>
      <c r="QXL212" s="8"/>
      <c r="QXM212" s="8"/>
      <c r="QXN212" s="8"/>
      <c r="QXO212" s="8"/>
      <c r="QXP212" s="8"/>
      <c r="QXQ212" s="8"/>
      <c r="QXR212" s="8"/>
      <c r="QXS212" s="8"/>
      <c r="QXT212" s="8"/>
      <c r="QXU212" s="8"/>
      <c r="QXV212" s="8"/>
      <c r="QXW212" s="8"/>
      <c r="QXX212" s="8"/>
      <c r="QXY212" s="8"/>
      <c r="QXZ212" s="8"/>
      <c r="QYA212" s="8"/>
      <c r="QYB212" s="8"/>
      <c r="QYC212" s="8"/>
      <c r="QYD212" s="8"/>
      <c r="QYE212" s="8"/>
      <c r="QYF212" s="8"/>
      <c r="QYG212" s="8"/>
      <c r="QYH212" s="8"/>
      <c r="QYI212" s="8"/>
      <c r="QYJ212" s="8"/>
      <c r="QYK212" s="8"/>
      <c r="QYL212" s="8"/>
      <c r="QYM212" s="8"/>
      <c r="QYN212" s="8"/>
      <c r="QYO212" s="8"/>
      <c r="QYP212" s="8"/>
      <c r="QYQ212" s="8"/>
      <c r="QYR212" s="8"/>
      <c r="QYS212" s="8"/>
      <c r="QYT212" s="8"/>
      <c r="QYU212" s="8"/>
      <c r="QYV212" s="8"/>
      <c r="QYW212" s="8"/>
      <c r="QYX212" s="8"/>
      <c r="QYY212" s="8"/>
      <c r="QYZ212" s="8"/>
      <c r="QZA212" s="8"/>
      <c r="QZB212" s="8"/>
      <c r="QZC212" s="8"/>
      <c r="QZD212" s="8"/>
      <c r="QZE212" s="8"/>
      <c r="QZF212" s="8"/>
      <c r="QZG212" s="8"/>
      <c r="QZH212" s="8"/>
      <c r="QZI212" s="8"/>
      <c r="QZJ212" s="8"/>
      <c r="QZK212" s="8"/>
      <c r="QZL212" s="8"/>
      <c r="QZM212" s="8"/>
      <c r="QZN212" s="8"/>
      <c r="QZO212" s="8"/>
      <c r="QZP212" s="8"/>
      <c r="QZQ212" s="8"/>
      <c r="QZR212" s="8"/>
      <c r="QZS212" s="8"/>
      <c r="QZT212" s="8"/>
      <c r="QZU212" s="8"/>
      <c r="QZV212" s="8"/>
      <c r="QZW212" s="8"/>
      <c r="QZX212" s="8"/>
      <c r="QZY212" s="8"/>
      <c r="QZZ212" s="8"/>
      <c r="RAA212" s="8"/>
      <c r="RAB212" s="8"/>
      <c r="RAC212" s="8"/>
      <c r="RAD212" s="8"/>
      <c r="RAE212" s="8"/>
      <c r="RAF212" s="8"/>
      <c r="RAG212" s="8"/>
      <c r="RAH212" s="8"/>
      <c r="RAI212" s="8"/>
      <c r="RAJ212" s="8"/>
      <c r="RAK212" s="8"/>
      <c r="RAL212" s="8"/>
      <c r="RAM212" s="8"/>
      <c r="RAN212" s="8"/>
      <c r="RAO212" s="8"/>
      <c r="RAP212" s="8"/>
      <c r="RAQ212" s="8"/>
      <c r="RAR212" s="8"/>
      <c r="RAS212" s="8"/>
      <c r="RAT212" s="8"/>
      <c r="RAU212" s="8"/>
      <c r="RAV212" s="8"/>
      <c r="RAW212" s="8"/>
      <c r="RAX212" s="8"/>
      <c r="RAY212" s="8"/>
      <c r="RAZ212" s="8"/>
      <c r="RBA212" s="8"/>
      <c r="RBB212" s="8"/>
      <c r="RBC212" s="8"/>
      <c r="RBD212" s="8"/>
      <c r="RBE212" s="8"/>
      <c r="RBF212" s="8"/>
      <c r="RBG212" s="8"/>
      <c r="RBH212" s="8"/>
      <c r="RBI212" s="8"/>
      <c r="RBJ212" s="8"/>
      <c r="RBK212" s="8"/>
      <c r="RBL212" s="8"/>
      <c r="RBM212" s="8"/>
      <c r="RBN212" s="8"/>
      <c r="RBO212" s="8"/>
      <c r="RBP212" s="8"/>
      <c r="RBQ212" s="8"/>
      <c r="RBR212" s="8"/>
      <c r="RBS212" s="8"/>
      <c r="RBT212" s="8"/>
      <c r="RBU212" s="8"/>
      <c r="RBV212" s="8"/>
      <c r="RBW212" s="8"/>
      <c r="RBX212" s="8"/>
      <c r="RBY212" s="8"/>
      <c r="RBZ212" s="8"/>
      <c r="RCA212" s="8"/>
      <c r="RCB212" s="8"/>
      <c r="RCC212" s="8"/>
      <c r="RCD212" s="8"/>
      <c r="RCE212" s="8"/>
      <c r="RCF212" s="8"/>
      <c r="RCG212" s="8"/>
      <c r="RCH212" s="8"/>
      <c r="RCI212" s="8"/>
      <c r="RCJ212" s="8"/>
      <c r="RCK212" s="8"/>
      <c r="RCL212" s="8"/>
      <c r="RCM212" s="8"/>
      <c r="RCN212" s="8"/>
      <c r="RCO212" s="8"/>
      <c r="RCP212" s="8"/>
      <c r="RCQ212" s="8"/>
      <c r="RCR212" s="8"/>
      <c r="RCS212" s="8"/>
      <c r="RCT212" s="8"/>
      <c r="RCU212" s="8"/>
      <c r="RCV212" s="8"/>
      <c r="RCW212" s="8"/>
      <c r="RCX212" s="8"/>
      <c r="RCY212" s="8"/>
      <c r="RCZ212" s="8"/>
      <c r="RDA212" s="8"/>
      <c r="RDB212" s="8"/>
      <c r="RDC212" s="8"/>
      <c r="RDD212" s="8"/>
      <c r="RDE212" s="8"/>
      <c r="RDF212" s="8"/>
      <c r="RDG212" s="8"/>
      <c r="RDH212" s="8"/>
      <c r="RDI212" s="8"/>
      <c r="RDJ212" s="8"/>
      <c r="RDK212" s="8"/>
      <c r="RDL212" s="8"/>
      <c r="RDM212" s="8"/>
      <c r="RDN212" s="8"/>
      <c r="RDO212" s="8"/>
      <c r="RDP212" s="8"/>
      <c r="RDQ212" s="8"/>
      <c r="RDR212" s="8"/>
      <c r="RDS212" s="8"/>
      <c r="RDT212" s="8"/>
      <c r="RDU212" s="8"/>
      <c r="RDV212" s="8"/>
      <c r="RDW212" s="8"/>
      <c r="RDX212" s="8"/>
      <c r="RDY212" s="8"/>
      <c r="RDZ212" s="8"/>
      <c r="REA212" s="8"/>
      <c r="REB212" s="8"/>
      <c r="REC212" s="8"/>
      <c r="RED212" s="8"/>
      <c r="REE212" s="8"/>
      <c r="REF212" s="8"/>
      <c r="REG212" s="8"/>
      <c r="REH212" s="8"/>
      <c r="REI212" s="8"/>
      <c r="REJ212" s="8"/>
      <c r="REK212" s="8"/>
      <c r="REL212" s="8"/>
      <c r="REM212" s="8"/>
      <c r="REN212" s="8"/>
      <c r="REO212" s="8"/>
      <c r="REP212" s="8"/>
      <c r="REQ212" s="8"/>
      <c r="RER212" s="8"/>
      <c r="RES212" s="8"/>
      <c r="RET212" s="8"/>
      <c r="REU212" s="8"/>
      <c r="REV212" s="8"/>
      <c r="REW212" s="8"/>
      <c r="REX212" s="8"/>
      <c r="REY212" s="8"/>
      <c r="REZ212" s="8"/>
      <c r="RFA212" s="8"/>
      <c r="RFB212" s="8"/>
      <c r="RFC212" s="8"/>
      <c r="RFD212" s="8"/>
      <c r="RFE212" s="8"/>
      <c r="RFF212" s="8"/>
      <c r="RFG212" s="8"/>
      <c r="RFH212" s="8"/>
      <c r="RFI212" s="8"/>
      <c r="RFJ212" s="8"/>
      <c r="RFK212" s="8"/>
      <c r="RFL212" s="8"/>
      <c r="RFM212" s="8"/>
      <c r="RFN212" s="8"/>
      <c r="RFO212" s="8"/>
      <c r="RFP212" s="8"/>
      <c r="RFQ212" s="8"/>
      <c r="RFR212" s="8"/>
      <c r="RFS212" s="8"/>
      <c r="RFT212" s="8"/>
      <c r="RFU212" s="8"/>
      <c r="RFV212" s="8"/>
      <c r="RFW212" s="8"/>
      <c r="RFX212" s="8"/>
      <c r="RFY212" s="8"/>
      <c r="RFZ212" s="8"/>
      <c r="RGA212" s="8"/>
      <c r="RGB212" s="8"/>
      <c r="RGC212" s="8"/>
      <c r="RGD212" s="8"/>
      <c r="RGE212" s="8"/>
      <c r="RGF212" s="8"/>
      <c r="RGG212" s="8"/>
      <c r="RGH212" s="8"/>
      <c r="RGI212" s="8"/>
      <c r="RGJ212" s="8"/>
      <c r="RGK212" s="8"/>
      <c r="RGL212" s="8"/>
      <c r="RGM212" s="8"/>
      <c r="RGN212" s="8"/>
      <c r="RGO212" s="8"/>
      <c r="RGP212" s="8"/>
      <c r="RGQ212" s="8"/>
      <c r="RGR212" s="8"/>
      <c r="RGS212" s="8"/>
      <c r="RGT212" s="8"/>
      <c r="RGU212" s="8"/>
      <c r="RGV212" s="8"/>
      <c r="RGW212" s="8"/>
      <c r="RGX212" s="8"/>
      <c r="RGY212" s="8"/>
      <c r="RGZ212" s="8"/>
      <c r="RHA212" s="8"/>
      <c r="RHB212" s="8"/>
      <c r="RHC212" s="8"/>
      <c r="RHD212" s="8"/>
      <c r="RHE212" s="8"/>
      <c r="RHF212" s="8"/>
      <c r="RHG212" s="8"/>
      <c r="RHH212" s="8"/>
      <c r="RHI212" s="8"/>
      <c r="RHJ212" s="8"/>
      <c r="RHK212" s="8"/>
      <c r="RHL212" s="8"/>
      <c r="RHM212" s="8"/>
      <c r="RHN212" s="8"/>
      <c r="RHO212" s="8"/>
      <c r="RHP212" s="8"/>
      <c r="RHQ212" s="8"/>
      <c r="RHR212" s="8"/>
      <c r="RHS212" s="8"/>
      <c r="RHT212" s="8"/>
      <c r="RHU212" s="8"/>
      <c r="RHV212" s="8"/>
      <c r="RHW212" s="8"/>
      <c r="RHX212" s="8"/>
      <c r="RHY212" s="8"/>
      <c r="RHZ212" s="8"/>
      <c r="RIA212" s="8"/>
      <c r="RIB212" s="8"/>
      <c r="RIC212" s="8"/>
      <c r="RID212" s="8"/>
      <c r="RIE212" s="8"/>
      <c r="RIF212" s="8"/>
      <c r="RIG212" s="8"/>
      <c r="RIH212" s="8"/>
      <c r="RII212" s="8"/>
      <c r="RIJ212" s="8"/>
      <c r="RIK212" s="8"/>
      <c r="RIL212" s="8"/>
      <c r="RIM212" s="8"/>
      <c r="RIN212" s="8"/>
      <c r="RIO212" s="8"/>
      <c r="RIP212" s="8"/>
      <c r="RIQ212" s="8"/>
      <c r="RIR212" s="8"/>
      <c r="RIS212" s="8"/>
      <c r="RIT212" s="8"/>
      <c r="RIU212" s="8"/>
      <c r="RIV212" s="8"/>
      <c r="RIW212" s="8"/>
      <c r="RIX212" s="8"/>
      <c r="RIY212" s="8"/>
      <c r="RIZ212" s="8"/>
      <c r="RJA212" s="8"/>
      <c r="RJB212" s="8"/>
      <c r="RJC212" s="8"/>
      <c r="RJD212" s="8"/>
      <c r="RJE212" s="8"/>
      <c r="RJF212" s="8"/>
      <c r="RJG212" s="8"/>
      <c r="RJH212" s="8"/>
      <c r="RJI212" s="8"/>
      <c r="RJJ212" s="8"/>
      <c r="RJK212" s="8"/>
      <c r="RJL212" s="8"/>
      <c r="RJM212" s="8"/>
      <c r="RJN212" s="8"/>
      <c r="RJO212" s="8"/>
      <c r="RJP212" s="8"/>
      <c r="RJQ212" s="8"/>
      <c r="RJR212" s="8"/>
      <c r="RJS212" s="8"/>
      <c r="RJT212" s="8"/>
      <c r="RJU212" s="8"/>
      <c r="RJV212" s="8"/>
      <c r="RJW212" s="8"/>
      <c r="RJX212" s="8"/>
      <c r="RJY212" s="8"/>
      <c r="RJZ212" s="8"/>
      <c r="RKA212" s="8"/>
      <c r="RKB212" s="8"/>
      <c r="RKC212" s="8"/>
      <c r="RKD212" s="8"/>
      <c r="RKE212" s="8"/>
      <c r="RKF212" s="8"/>
      <c r="RKG212" s="8"/>
      <c r="RKH212" s="8"/>
      <c r="RKI212" s="8"/>
      <c r="RKJ212" s="8"/>
      <c r="RKK212" s="8"/>
      <c r="RKL212" s="8"/>
      <c r="RKM212" s="8"/>
      <c r="RKN212" s="8"/>
      <c r="RKO212" s="8"/>
      <c r="RKP212" s="8"/>
      <c r="RKQ212" s="8"/>
      <c r="RKR212" s="8"/>
      <c r="RKS212" s="8"/>
      <c r="RKT212" s="8"/>
      <c r="RKU212" s="8"/>
      <c r="RKV212" s="8"/>
      <c r="RKW212" s="8"/>
      <c r="RKX212" s="8"/>
      <c r="RKY212" s="8"/>
      <c r="RKZ212" s="8"/>
      <c r="RLA212" s="8"/>
      <c r="RLB212" s="8"/>
      <c r="RLC212" s="8"/>
      <c r="RLD212" s="8"/>
      <c r="RLE212" s="8"/>
      <c r="RLF212" s="8"/>
      <c r="RLG212" s="8"/>
      <c r="RLH212" s="8"/>
      <c r="RLI212" s="8"/>
      <c r="RLJ212" s="8"/>
      <c r="RLK212" s="8"/>
      <c r="RLL212" s="8"/>
      <c r="RLM212" s="8"/>
      <c r="RLN212" s="8"/>
      <c r="RLO212" s="8"/>
      <c r="RLP212" s="8"/>
      <c r="RLQ212" s="8"/>
      <c r="RLR212" s="8"/>
      <c r="RLS212" s="8"/>
      <c r="RLT212" s="8"/>
      <c r="RLU212" s="8"/>
      <c r="RLV212" s="8"/>
      <c r="RLW212" s="8"/>
      <c r="RLX212" s="8"/>
      <c r="RLY212" s="8"/>
      <c r="RLZ212" s="8"/>
      <c r="RMA212" s="8"/>
      <c r="RMB212" s="8"/>
      <c r="RMC212" s="8"/>
      <c r="RMD212" s="8"/>
      <c r="RME212" s="8"/>
      <c r="RMF212" s="8"/>
      <c r="RMG212" s="8"/>
      <c r="RMH212" s="8"/>
      <c r="RMI212" s="8"/>
      <c r="RMJ212" s="8"/>
      <c r="RMK212" s="8"/>
      <c r="RML212" s="8"/>
      <c r="RMM212" s="8"/>
      <c r="RMN212" s="8"/>
      <c r="RMO212" s="8"/>
      <c r="RMP212" s="8"/>
      <c r="RMQ212" s="8"/>
      <c r="RMR212" s="8"/>
      <c r="RMS212" s="8"/>
      <c r="RMT212" s="8"/>
      <c r="RMU212" s="8"/>
      <c r="RMV212" s="8"/>
      <c r="RMW212" s="8"/>
      <c r="RMX212" s="8"/>
      <c r="RMY212" s="8"/>
      <c r="RMZ212" s="8"/>
      <c r="RNA212" s="8"/>
      <c r="RNB212" s="8"/>
      <c r="RNC212" s="8"/>
      <c r="RND212" s="8"/>
      <c r="RNE212" s="8"/>
      <c r="RNF212" s="8"/>
      <c r="RNG212" s="8"/>
      <c r="RNH212" s="8"/>
      <c r="RNI212" s="8"/>
      <c r="RNJ212" s="8"/>
      <c r="RNK212" s="8"/>
      <c r="RNL212" s="8"/>
      <c r="RNM212" s="8"/>
      <c r="RNN212" s="8"/>
      <c r="RNO212" s="8"/>
      <c r="RNP212" s="8"/>
      <c r="RNQ212" s="8"/>
      <c r="RNR212" s="8"/>
      <c r="RNS212" s="8"/>
      <c r="RNT212" s="8"/>
      <c r="RNU212" s="8"/>
      <c r="RNV212" s="8"/>
      <c r="RNW212" s="8"/>
      <c r="RNX212" s="8"/>
      <c r="RNY212" s="8"/>
      <c r="RNZ212" s="8"/>
      <c r="ROA212" s="8"/>
      <c r="ROB212" s="8"/>
      <c r="ROC212" s="8"/>
      <c r="ROD212" s="8"/>
      <c r="ROE212" s="8"/>
      <c r="ROF212" s="8"/>
      <c r="ROG212" s="8"/>
      <c r="ROH212" s="8"/>
      <c r="ROI212" s="8"/>
      <c r="ROJ212" s="8"/>
      <c r="ROK212" s="8"/>
      <c r="ROL212" s="8"/>
      <c r="ROM212" s="8"/>
      <c r="RON212" s="8"/>
      <c r="ROO212" s="8"/>
      <c r="ROP212" s="8"/>
      <c r="ROQ212" s="8"/>
      <c r="ROR212" s="8"/>
      <c r="ROS212" s="8"/>
      <c r="ROT212" s="8"/>
      <c r="ROU212" s="8"/>
      <c r="ROV212" s="8"/>
      <c r="ROW212" s="8"/>
      <c r="ROX212" s="8"/>
      <c r="ROY212" s="8"/>
      <c r="ROZ212" s="8"/>
      <c r="RPA212" s="8"/>
      <c r="RPB212" s="8"/>
      <c r="RPC212" s="8"/>
      <c r="RPD212" s="8"/>
      <c r="RPE212" s="8"/>
      <c r="RPF212" s="8"/>
      <c r="RPG212" s="8"/>
      <c r="RPH212" s="8"/>
      <c r="RPI212" s="8"/>
      <c r="RPJ212" s="8"/>
      <c r="RPK212" s="8"/>
      <c r="RPL212" s="8"/>
      <c r="RPM212" s="8"/>
      <c r="RPN212" s="8"/>
      <c r="RPO212" s="8"/>
      <c r="RPP212" s="8"/>
      <c r="RPQ212" s="8"/>
      <c r="RPR212" s="8"/>
      <c r="RPS212" s="8"/>
      <c r="RPT212" s="8"/>
      <c r="RPU212" s="8"/>
      <c r="RPV212" s="8"/>
      <c r="RPW212" s="8"/>
      <c r="RPX212" s="8"/>
      <c r="RPY212" s="8"/>
      <c r="RPZ212" s="8"/>
      <c r="RQA212" s="8"/>
      <c r="RQB212" s="8"/>
      <c r="RQC212" s="8"/>
      <c r="RQD212" s="8"/>
      <c r="RQE212" s="8"/>
      <c r="RQF212" s="8"/>
      <c r="RQG212" s="8"/>
      <c r="RQH212" s="8"/>
      <c r="RQI212" s="8"/>
      <c r="RQJ212" s="8"/>
      <c r="RQK212" s="8"/>
      <c r="RQL212" s="8"/>
      <c r="RQM212" s="8"/>
      <c r="RQN212" s="8"/>
      <c r="RQO212" s="8"/>
      <c r="RQP212" s="8"/>
      <c r="RQQ212" s="8"/>
      <c r="RQR212" s="8"/>
      <c r="RQS212" s="8"/>
      <c r="RQT212" s="8"/>
      <c r="RQU212" s="8"/>
      <c r="RQV212" s="8"/>
      <c r="RQW212" s="8"/>
      <c r="RQX212" s="8"/>
      <c r="RQY212" s="8"/>
      <c r="RQZ212" s="8"/>
      <c r="RRA212" s="8"/>
      <c r="RRB212" s="8"/>
      <c r="RRC212" s="8"/>
      <c r="RRD212" s="8"/>
      <c r="RRE212" s="8"/>
      <c r="RRF212" s="8"/>
      <c r="RRG212" s="8"/>
      <c r="RRH212" s="8"/>
      <c r="RRI212" s="8"/>
      <c r="RRJ212" s="8"/>
      <c r="RRK212" s="8"/>
      <c r="RRL212" s="8"/>
      <c r="RRM212" s="8"/>
      <c r="RRN212" s="8"/>
      <c r="RRO212" s="8"/>
      <c r="RRP212" s="8"/>
      <c r="RRQ212" s="8"/>
      <c r="RRR212" s="8"/>
      <c r="RRS212" s="8"/>
      <c r="RRT212" s="8"/>
      <c r="RRU212" s="8"/>
      <c r="RRV212" s="8"/>
      <c r="RRW212" s="8"/>
      <c r="RRX212" s="8"/>
      <c r="RRY212" s="8"/>
      <c r="RRZ212" s="8"/>
      <c r="RSA212" s="8"/>
      <c r="RSB212" s="8"/>
      <c r="RSC212" s="8"/>
      <c r="RSD212" s="8"/>
      <c r="RSE212" s="8"/>
      <c r="RSF212" s="8"/>
      <c r="RSG212" s="8"/>
      <c r="RSH212" s="8"/>
      <c r="RSI212" s="8"/>
      <c r="RSJ212" s="8"/>
      <c r="RSK212" s="8"/>
      <c r="RSL212" s="8"/>
      <c r="RSM212" s="8"/>
      <c r="RSN212" s="8"/>
      <c r="RSO212" s="8"/>
      <c r="RSP212" s="8"/>
      <c r="RSQ212" s="8"/>
      <c r="RSR212" s="8"/>
      <c r="RSS212" s="8"/>
      <c r="RST212" s="8"/>
      <c r="RSU212" s="8"/>
      <c r="RSV212" s="8"/>
      <c r="RSW212" s="8"/>
      <c r="RSX212" s="8"/>
      <c r="RSY212" s="8"/>
      <c r="RSZ212" s="8"/>
      <c r="RTA212" s="8"/>
      <c r="RTB212" s="8"/>
      <c r="RTC212" s="8"/>
      <c r="RTD212" s="8"/>
      <c r="RTE212" s="8"/>
      <c r="RTF212" s="8"/>
      <c r="RTG212" s="8"/>
      <c r="RTH212" s="8"/>
      <c r="RTI212" s="8"/>
      <c r="RTJ212" s="8"/>
      <c r="RTK212" s="8"/>
      <c r="RTL212" s="8"/>
      <c r="RTM212" s="8"/>
      <c r="RTN212" s="8"/>
      <c r="RTO212" s="8"/>
      <c r="RTP212" s="8"/>
      <c r="RTQ212" s="8"/>
      <c r="RTR212" s="8"/>
      <c r="RTS212" s="8"/>
      <c r="RTT212" s="8"/>
      <c r="RTU212" s="8"/>
      <c r="RTV212" s="8"/>
      <c r="RTW212" s="8"/>
      <c r="RTX212" s="8"/>
      <c r="RTY212" s="8"/>
      <c r="RTZ212" s="8"/>
      <c r="RUA212" s="8"/>
      <c r="RUB212" s="8"/>
      <c r="RUC212" s="8"/>
      <c r="RUD212" s="8"/>
      <c r="RUE212" s="8"/>
      <c r="RUF212" s="8"/>
      <c r="RUG212" s="8"/>
      <c r="RUH212" s="8"/>
      <c r="RUI212" s="8"/>
      <c r="RUJ212" s="8"/>
      <c r="RUK212" s="8"/>
      <c r="RUL212" s="8"/>
      <c r="RUM212" s="8"/>
      <c r="RUN212" s="8"/>
      <c r="RUO212" s="8"/>
      <c r="RUP212" s="8"/>
      <c r="RUQ212" s="8"/>
      <c r="RUR212" s="8"/>
      <c r="RUS212" s="8"/>
      <c r="RUT212" s="8"/>
      <c r="RUU212" s="8"/>
      <c r="RUV212" s="8"/>
      <c r="RUW212" s="8"/>
      <c r="RUX212" s="8"/>
      <c r="RUY212" s="8"/>
      <c r="RUZ212" s="8"/>
      <c r="RVA212" s="8"/>
      <c r="RVB212" s="8"/>
      <c r="RVC212" s="8"/>
      <c r="RVD212" s="8"/>
      <c r="RVE212" s="8"/>
      <c r="RVF212" s="8"/>
      <c r="RVG212" s="8"/>
      <c r="RVH212" s="8"/>
      <c r="RVI212" s="8"/>
      <c r="RVJ212" s="8"/>
      <c r="RVK212" s="8"/>
      <c r="RVL212" s="8"/>
      <c r="RVM212" s="8"/>
      <c r="RVN212" s="8"/>
      <c r="RVO212" s="8"/>
      <c r="RVP212" s="8"/>
      <c r="RVQ212" s="8"/>
      <c r="RVR212" s="8"/>
      <c r="RVS212" s="8"/>
      <c r="RVT212" s="8"/>
      <c r="RVU212" s="8"/>
      <c r="RVV212" s="8"/>
      <c r="RVW212" s="8"/>
      <c r="RVX212" s="8"/>
      <c r="RVY212" s="8"/>
      <c r="RVZ212" s="8"/>
      <c r="RWA212" s="8"/>
      <c r="RWB212" s="8"/>
      <c r="RWC212" s="8"/>
      <c r="RWD212" s="8"/>
      <c r="RWE212" s="8"/>
      <c r="RWF212" s="8"/>
      <c r="RWG212" s="8"/>
      <c r="RWH212" s="8"/>
      <c r="RWI212" s="8"/>
      <c r="RWJ212" s="8"/>
      <c r="RWK212" s="8"/>
      <c r="RWL212" s="8"/>
      <c r="RWM212" s="8"/>
      <c r="RWN212" s="8"/>
      <c r="RWO212" s="8"/>
      <c r="RWP212" s="8"/>
      <c r="RWQ212" s="8"/>
      <c r="RWR212" s="8"/>
      <c r="RWS212" s="8"/>
      <c r="RWT212" s="8"/>
      <c r="RWU212" s="8"/>
      <c r="RWV212" s="8"/>
      <c r="RWW212" s="8"/>
      <c r="RWX212" s="8"/>
      <c r="RWY212" s="8"/>
      <c r="RWZ212" s="8"/>
      <c r="RXA212" s="8"/>
      <c r="RXB212" s="8"/>
      <c r="RXC212" s="8"/>
      <c r="RXD212" s="8"/>
      <c r="RXE212" s="8"/>
      <c r="RXF212" s="8"/>
      <c r="RXG212" s="8"/>
      <c r="RXH212" s="8"/>
      <c r="RXI212" s="8"/>
      <c r="RXJ212" s="8"/>
      <c r="RXK212" s="8"/>
      <c r="RXL212" s="8"/>
      <c r="RXM212" s="8"/>
      <c r="RXN212" s="8"/>
      <c r="RXO212" s="8"/>
      <c r="RXP212" s="8"/>
      <c r="RXQ212" s="8"/>
      <c r="RXR212" s="8"/>
      <c r="RXS212" s="8"/>
      <c r="RXT212" s="8"/>
      <c r="RXU212" s="8"/>
      <c r="RXV212" s="8"/>
      <c r="RXW212" s="8"/>
      <c r="RXX212" s="8"/>
      <c r="RXY212" s="8"/>
      <c r="RXZ212" s="8"/>
      <c r="RYA212" s="8"/>
      <c r="RYB212" s="8"/>
      <c r="RYC212" s="8"/>
      <c r="RYD212" s="8"/>
      <c r="RYE212" s="8"/>
      <c r="RYF212" s="8"/>
      <c r="RYG212" s="8"/>
      <c r="RYH212" s="8"/>
      <c r="RYI212" s="8"/>
      <c r="RYJ212" s="8"/>
      <c r="RYK212" s="8"/>
      <c r="RYL212" s="8"/>
      <c r="RYM212" s="8"/>
      <c r="RYN212" s="8"/>
      <c r="RYO212" s="8"/>
      <c r="RYP212" s="8"/>
      <c r="RYQ212" s="8"/>
      <c r="RYR212" s="8"/>
      <c r="RYS212" s="8"/>
      <c r="RYT212" s="8"/>
      <c r="RYU212" s="8"/>
      <c r="RYV212" s="8"/>
      <c r="RYW212" s="8"/>
      <c r="RYX212" s="8"/>
      <c r="RYY212" s="8"/>
      <c r="RYZ212" s="8"/>
      <c r="RZA212" s="8"/>
      <c r="RZB212" s="8"/>
      <c r="RZC212" s="8"/>
      <c r="RZD212" s="8"/>
      <c r="RZE212" s="8"/>
      <c r="RZF212" s="8"/>
      <c r="RZG212" s="8"/>
      <c r="RZH212" s="8"/>
      <c r="RZI212" s="8"/>
      <c r="RZJ212" s="8"/>
      <c r="RZK212" s="8"/>
      <c r="RZL212" s="8"/>
      <c r="RZM212" s="8"/>
      <c r="RZN212" s="8"/>
      <c r="RZO212" s="8"/>
      <c r="RZP212" s="8"/>
      <c r="RZQ212" s="8"/>
      <c r="RZR212" s="8"/>
      <c r="RZS212" s="8"/>
      <c r="RZT212" s="8"/>
      <c r="RZU212" s="8"/>
      <c r="RZV212" s="8"/>
      <c r="RZW212" s="8"/>
      <c r="RZX212" s="8"/>
      <c r="RZY212" s="8"/>
      <c r="RZZ212" s="8"/>
      <c r="SAA212" s="8"/>
      <c r="SAB212" s="8"/>
      <c r="SAC212" s="8"/>
      <c r="SAD212" s="8"/>
      <c r="SAE212" s="8"/>
      <c r="SAF212" s="8"/>
      <c r="SAG212" s="8"/>
      <c r="SAH212" s="8"/>
      <c r="SAI212" s="8"/>
      <c r="SAJ212" s="8"/>
      <c r="SAK212" s="8"/>
      <c r="SAL212" s="8"/>
      <c r="SAM212" s="8"/>
      <c r="SAN212" s="8"/>
      <c r="SAO212" s="8"/>
      <c r="SAP212" s="8"/>
      <c r="SAQ212" s="8"/>
      <c r="SAR212" s="8"/>
      <c r="SAS212" s="8"/>
      <c r="SAT212" s="8"/>
      <c r="SAU212" s="8"/>
      <c r="SAV212" s="8"/>
      <c r="SAW212" s="8"/>
      <c r="SAX212" s="8"/>
      <c r="SAY212" s="8"/>
      <c r="SAZ212" s="8"/>
      <c r="SBA212" s="8"/>
      <c r="SBB212" s="8"/>
      <c r="SBC212" s="8"/>
      <c r="SBD212" s="8"/>
      <c r="SBE212" s="8"/>
      <c r="SBF212" s="8"/>
      <c r="SBG212" s="8"/>
      <c r="SBH212" s="8"/>
      <c r="SBI212" s="8"/>
      <c r="SBJ212" s="8"/>
      <c r="SBK212" s="8"/>
      <c r="SBL212" s="8"/>
      <c r="SBM212" s="8"/>
      <c r="SBN212" s="8"/>
      <c r="SBO212" s="8"/>
      <c r="SBP212" s="8"/>
      <c r="SBQ212" s="8"/>
      <c r="SBR212" s="8"/>
      <c r="SBS212" s="8"/>
      <c r="SBT212" s="8"/>
      <c r="SBU212" s="8"/>
      <c r="SBV212" s="8"/>
      <c r="SBW212" s="8"/>
      <c r="SBX212" s="8"/>
      <c r="SBY212" s="8"/>
      <c r="SBZ212" s="8"/>
      <c r="SCA212" s="8"/>
      <c r="SCB212" s="8"/>
      <c r="SCC212" s="8"/>
      <c r="SCD212" s="8"/>
      <c r="SCE212" s="8"/>
      <c r="SCF212" s="8"/>
      <c r="SCG212" s="8"/>
      <c r="SCH212" s="8"/>
      <c r="SCI212" s="8"/>
      <c r="SCJ212" s="8"/>
      <c r="SCK212" s="8"/>
      <c r="SCL212" s="8"/>
      <c r="SCM212" s="8"/>
      <c r="SCN212" s="8"/>
      <c r="SCO212" s="8"/>
      <c r="SCP212" s="8"/>
      <c r="SCQ212" s="8"/>
      <c r="SCR212" s="8"/>
      <c r="SCS212" s="8"/>
      <c r="SCT212" s="8"/>
      <c r="SCU212" s="8"/>
      <c r="SCV212" s="8"/>
      <c r="SCW212" s="8"/>
      <c r="SCX212" s="8"/>
      <c r="SCY212" s="8"/>
      <c r="SCZ212" s="8"/>
      <c r="SDA212" s="8"/>
      <c r="SDB212" s="8"/>
      <c r="SDC212" s="8"/>
      <c r="SDD212" s="8"/>
      <c r="SDE212" s="8"/>
      <c r="SDF212" s="8"/>
      <c r="SDG212" s="8"/>
      <c r="SDH212" s="8"/>
      <c r="SDI212" s="8"/>
      <c r="SDJ212" s="8"/>
      <c r="SDK212" s="8"/>
      <c r="SDL212" s="8"/>
      <c r="SDM212" s="8"/>
      <c r="SDN212" s="8"/>
      <c r="SDO212" s="8"/>
      <c r="SDP212" s="8"/>
      <c r="SDQ212" s="8"/>
      <c r="SDR212" s="8"/>
      <c r="SDS212" s="8"/>
      <c r="SDT212" s="8"/>
      <c r="SDU212" s="8"/>
      <c r="SDV212" s="8"/>
      <c r="SDW212" s="8"/>
      <c r="SDX212" s="8"/>
      <c r="SDY212" s="8"/>
      <c r="SDZ212" s="8"/>
      <c r="SEA212" s="8"/>
      <c r="SEB212" s="8"/>
      <c r="SEC212" s="8"/>
      <c r="SED212" s="8"/>
      <c r="SEE212" s="8"/>
      <c r="SEF212" s="8"/>
      <c r="SEG212" s="8"/>
      <c r="SEH212" s="8"/>
      <c r="SEI212" s="8"/>
      <c r="SEJ212" s="8"/>
      <c r="SEK212" s="8"/>
      <c r="SEL212" s="8"/>
      <c r="SEM212" s="8"/>
      <c r="SEN212" s="8"/>
      <c r="SEO212" s="8"/>
      <c r="SEP212" s="8"/>
      <c r="SEQ212" s="8"/>
      <c r="SER212" s="8"/>
      <c r="SES212" s="8"/>
      <c r="SET212" s="8"/>
      <c r="SEU212" s="8"/>
      <c r="SEV212" s="8"/>
      <c r="SEW212" s="8"/>
      <c r="SEX212" s="8"/>
      <c r="SEY212" s="8"/>
      <c r="SEZ212" s="8"/>
      <c r="SFA212" s="8"/>
      <c r="SFB212" s="8"/>
      <c r="SFC212" s="8"/>
      <c r="SFD212" s="8"/>
      <c r="SFE212" s="8"/>
      <c r="SFF212" s="8"/>
      <c r="SFG212" s="8"/>
      <c r="SFH212" s="8"/>
      <c r="SFI212" s="8"/>
      <c r="SFJ212" s="8"/>
      <c r="SFK212" s="8"/>
      <c r="SFL212" s="8"/>
      <c r="SFM212" s="8"/>
      <c r="SFN212" s="8"/>
      <c r="SFO212" s="8"/>
      <c r="SFP212" s="8"/>
      <c r="SFQ212" s="8"/>
      <c r="SFR212" s="8"/>
      <c r="SFS212" s="8"/>
      <c r="SFT212" s="8"/>
      <c r="SFU212" s="8"/>
      <c r="SFV212" s="8"/>
      <c r="SFW212" s="8"/>
      <c r="SFX212" s="8"/>
      <c r="SFY212" s="8"/>
      <c r="SFZ212" s="8"/>
      <c r="SGA212" s="8"/>
      <c r="SGB212" s="8"/>
      <c r="SGC212" s="8"/>
      <c r="SGD212" s="8"/>
      <c r="SGE212" s="8"/>
      <c r="SGF212" s="8"/>
      <c r="SGG212" s="8"/>
      <c r="SGH212" s="8"/>
      <c r="SGI212" s="8"/>
      <c r="SGJ212" s="8"/>
      <c r="SGK212" s="8"/>
      <c r="SGL212" s="8"/>
      <c r="SGM212" s="8"/>
      <c r="SGN212" s="8"/>
      <c r="SGO212" s="8"/>
      <c r="SGP212" s="8"/>
      <c r="SGQ212" s="8"/>
      <c r="SGR212" s="8"/>
      <c r="SGS212" s="8"/>
      <c r="SGT212" s="8"/>
      <c r="SGU212" s="8"/>
      <c r="SGV212" s="8"/>
      <c r="SGW212" s="8"/>
      <c r="SGX212" s="8"/>
      <c r="SGY212" s="8"/>
      <c r="SGZ212" s="8"/>
      <c r="SHA212" s="8"/>
      <c r="SHB212" s="8"/>
      <c r="SHC212" s="8"/>
      <c r="SHD212" s="8"/>
      <c r="SHE212" s="8"/>
      <c r="SHF212" s="8"/>
      <c r="SHG212" s="8"/>
      <c r="SHH212" s="8"/>
      <c r="SHI212" s="8"/>
      <c r="SHJ212" s="8"/>
      <c r="SHK212" s="8"/>
      <c r="SHL212" s="8"/>
      <c r="SHM212" s="8"/>
      <c r="SHN212" s="8"/>
      <c r="SHO212" s="8"/>
      <c r="SHP212" s="8"/>
      <c r="SHQ212" s="8"/>
      <c r="SHR212" s="8"/>
      <c r="SHS212" s="8"/>
      <c r="SHT212" s="8"/>
      <c r="SHU212" s="8"/>
      <c r="SHV212" s="8"/>
      <c r="SHW212" s="8"/>
      <c r="SHX212" s="8"/>
      <c r="SHY212" s="8"/>
      <c r="SHZ212" s="8"/>
      <c r="SIA212" s="8"/>
      <c r="SIB212" s="8"/>
      <c r="SIC212" s="8"/>
      <c r="SID212" s="8"/>
      <c r="SIE212" s="8"/>
      <c r="SIF212" s="8"/>
      <c r="SIG212" s="8"/>
      <c r="SIH212" s="8"/>
      <c r="SII212" s="8"/>
      <c r="SIJ212" s="8"/>
      <c r="SIK212" s="8"/>
      <c r="SIL212" s="8"/>
      <c r="SIM212" s="8"/>
      <c r="SIN212" s="8"/>
      <c r="SIO212" s="8"/>
      <c r="SIP212" s="8"/>
      <c r="SIQ212" s="8"/>
      <c r="SIR212" s="8"/>
      <c r="SIS212" s="8"/>
      <c r="SIT212" s="8"/>
      <c r="SIU212" s="8"/>
      <c r="SIV212" s="8"/>
      <c r="SIW212" s="8"/>
      <c r="SIX212" s="8"/>
      <c r="SIY212" s="8"/>
      <c r="SIZ212" s="8"/>
      <c r="SJA212" s="8"/>
      <c r="SJB212" s="8"/>
      <c r="SJC212" s="8"/>
      <c r="SJD212" s="8"/>
      <c r="SJE212" s="8"/>
      <c r="SJF212" s="8"/>
      <c r="SJG212" s="8"/>
      <c r="SJH212" s="8"/>
      <c r="SJI212" s="8"/>
      <c r="SJJ212" s="8"/>
      <c r="SJK212" s="8"/>
      <c r="SJL212" s="8"/>
      <c r="SJM212" s="8"/>
      <c r="SJN212" s="8"/>
      <c r="SJO212" s="8"/>
      <c r="SJP212" s="8"/>
      <c r="SJQ212" s="8"/>
      <c r="SJR212" s="8"/>
      <c r="SJS212" s="8"/>
      <c r="SJT212" s="8"/>
      <c r="SJU212" s="8"/>
      <c r="SJV212" s="8"/>
      <c r="SJW212" s="8"/>
      <c r="SJX212" s="8"/>
      <c r="SJY212" s="8"/>
      <c r="SJZ212" s="8"/>
      <c r="SKA212" s="8"/>
      <c r="SKB212" s="8"/>
      <c r="SKC212" s="8"/>
      <c r="SKD212" s="8"/>
      <c r="SKE212" s="8"/>
      <c r="SKF212" s="8"/>
      <c r="SKG212" s="8"/>
      <c r="SKH212" s="8"/>
      <c r="SKI212" s="8"/>
      <c r="SKJ212" s="8"/>
      <c r="SKK212" s="8"/>
      <c r="SKL212" s="8"/>
      <c r="SKM212" s="8"/>
      <c r="SKN212" s="8"/>
      <c r="SKO212" s="8"/>
      <c r="SKP212" s="8"/>
      <c r="SKQ212" s="8"/>
      <c r="SKR212" s="8"/>
      <c r="SKS212" s="8"/>
      <c r="SKT212" s="8"/>
      <c r="SKU212" s="8"/>
      <c r="SKV212" s="8"/>
      <c r="SKW212" s="8"/>
      <c r="SKX212" s="8"/>
      <c r="SKY212" s="8"/>
      <c r="SKZ212" s="8"/>
      <c r="SLA212" s="8"/>
      <c r="SLB212" s="8"/>
      <c r="SLC212" s="8"/>
      <c r="SLD212" s="8"/>
      <c r="SLE212" s="8"/>
      <c r="SLF212" s="8"/>
      <c r="SLG212" s="8"/>
      <c r="SLH212" s="8"/>
      <c r="SLI212" s="8"/>
      <c r="SLJ212" s="8"/>
      <c r="SLK212" s="8"/>
      <c r="SLL212" s="8"/>
      <c r="SLM212" s="8"/>
      <c r="SLN212" s="8"/>
      <c r="SLO212" s="8"/>
      <c r="SLP212" s="8"/>
      <c r="SLQ212" s="8"/>
      <c r="SLR212" s="8"/>
      <c r="SLS212" s="8"/>
      <c r="SLT212" s="8"/>
      <c r="SLU212" s="8"/>
      <c r="SLV212" s="8"/>
      <c r="SLW212" s="8"/>
      <c r="SLX212" s="8"/>
      <c r="SLY212" s="8"/>
      <c r="SLZ212" s="8"/>
      <c r="SMA212" s="8"/>
      <c r="SMB212" s="8"/>
      <c r="SMC212" s="8"/>
      <c r="SMD212" s="8"/>
      <c r="SME212" s="8"/>
      <c r="SMF212" s="8"/>
      <c r="SMG212" s="8"/>
      <c r="SMH212" s="8"/>
      <c r="SMI212" s="8"/>
      <c r="SMJ212" s="8"/>
      <c r="SMK212" s="8"/>
      <c r="SML212" s="8"/>
      <c r="SMM212" s="8"/>
      <c r="SMN212" s="8"/>
      <c r="SMO212" s="8"/>
      <c r="SMP212" s="8"/>
      <c r="SMQ212" s="8"/>
      <c r="SMR212" s="8"/>
      <c r="SMS212" s="8"/>
      <c r="SMT212" s="8"/>
      <c r="SMU212" s="8"/>
      <c r="SMV212" s="8"/>
      <c r="SMW212" s="8"/>
      <c r="SMX212" s="8"/>
      <c r="SMY212" s="8"/>
      <c r="SMZ212" s="8"/>
      <c r="SNA212" s="8"/>
      <c r="SNB212" s="8"/>
      <c r="SNC212" s="8"/>
      <c r="SND212" s="8"/>
      <c r="SNE212" s="8"/>
      <c r="SNF212" s="8"/>
      <c r="SNG212" s="8"/>
      <c r="SNH212" s="8"/>
      <c r="SNI212" s="8"/>
      <c r="SNJ212" s="8"/>
      <c r="SNK212" s="8"/>
      <c r="SNL212" s="8"/>
      <c r="SNM212" s="8"/>
      <c r="SNN212" s="8"/>
      <c r="SNO212" s="8"/>
      <c r="SNP212" s="8"/>
      <c r="SNQ212" s="8"/>
      <c r="SNR212" s="8"/>
      <c r="SNS212" s="8"/>
      <c r="SNT212" s="8"/>
      <c r="SNU212" s="8"/>
      <c r="SNV212" s="8"/>
      <c r="SNW212" s="8"/>
      <c r="SNX212" s="8"/>
      <c r="SNY212" s="8"/>
      <c r="SNZ212" s="8"/>
      <c r="SOA212" s="8"/>
      <c r="SOB212" s="8"/>
      <c r="SOC212" s="8"/>
      <c r="SOD212" s="8"/>
      <c r="SOE212" s="8"/>
      <c r="SOF212" s="8"/>
      <c r="SOG212" s="8"/>
      <c r="SOH212" s="8"/>
      <c r="SOI212" s="8"/>
      <c r="SOJ212" s="8"/>
      <c r="SOK212" s="8"/>
      <c r="SOL212" s="8"/>
      <c r="SOM212" s="8"/>
      <c r="SON212" s="8"/>
      <c r="SOO212" s="8"/>
      <c r="SOP212" s="8"/>
      <c r="SOQ212" s="8"/>
      <c r="SOR212" s="8"/>
      <c r="SOS212" s="8"/>
      <c r="SOT212" s="8"/>
      <c r="SOU212" s="8"/>
      <c r="SOV212" s="8"/>
      <c r="SOW212" s="8"/>
      <c r="SOX212" s="8"/>
      <c r="SOY212" s="8"/>
      <c r="SOZ212" s="8"/>
      <c r="SPA212" s="8"/>
      <c r="SPB212" s="8"/>
      <c r="SPC212" s="8"/>
      <c r="SPD212" s="8"/>
      <c r="SPE212" s="8"/>
      <c r="SPF212" s="8"/>
      <c r="SPG212" s="8"/>
      <c r="SPH212" s="8"/>
      <c r="SPI212" s="8"/>
      <c r="SPJ212" s="8"/>
      <c r="SPK212" s="8"/>
      <c r="SPL212" s="8"/>
      <c r="SPM212" s="8"/>
      <c r="SPN212" s="8"/>
      <c r="SPO212" s="8"/>
      <c r="SPP212" s="8"/>
      <c r="SPQ212" s="8"/>
      <c r="SPR212" s="8"/>
      <c r="SPS212" s="8"/>
      <c r="SPT212" s="8"/>
      <c r="SPU212" s="8"/>
      <c r="SPV212" s="8"/>
      <c r="SPW212" s="8"/>
      <c r="SPX212" s="8"/>
      <c r="SPY212" s="8"/>
      <c r="SPZ212" s="8"/>
      <c r="SQA212" s="8"/>
      <c r="SQB212" s="8"/>
      <c r="SQC212" s="8"/>
      <c r="SQD212" s="8"/>
      <c r="SQE212" s="8"/>
      <c r="SQF212" s="8"/>
      <c r="SQG212" s="8"/>
      <c r="SQH212" s="8"/>
      <c r="SQI212" s="8"/>
      <c r="SQJ212" s="8"/>
      <c r="SQK212" s="8"/>
      <c r="SQL212" s="8"/>
      <c r="SQM212" s="8"/>
      <c r="SQN212" s="8"/>
      <c r="SQO212" s="8"/>
      <c r="SQP212" s="8"/>
      <c r="SQQ212" s="8"/>
      <c r="SQR212" s="8"/>
      <c r="SQS212" s="8"/>
      <c r="SQT212" s="8"/>
      <c r="SQU212" s="8"/>
      <c r="SQV212" s="8"/>
      <c r="SQW212" s="8"/>
      <c r="SQX212" s="8"/>
      <c r="SQY212" s="8"/>
      <c r="SQZ212" s="8"/>
      <c r="SRA212" s="8"/>
      <c r="SRB212" s="8"/>
      <c r="SRC212" s="8"/>
      <c r="SRD212" s="8"/>
      <c r="SRE212" s="8"/>
      <c r="SRF212" s="8"/>
      <c r="SRG212" s="8"/>
      <c r="SRH212" s="8"/>
      <c r="SRI212" s="8"/>
      <c r="SRJ212" s="8"/>
      <c r="SRK212" s="8"/>
      <c r="SRL212" s="8"/>
      <c r="SRM212" s="8"/>
      <c r="SRN212" s="8"/>
      <c r="SRO212" s="8"/>
      <c r="SRP212" s="8"/>
      <c r="SRQ212" s="8"/>
      <c r="SRR212" s="8"/>
      <c r="SRS212" s="8"/>
      <c r="SRT212" s="8"/>
      <c r="SRU212" s="8"/>
      <c r="SRV212" s="8"/>
      <c r="SRW212" s="8"/>
      <c r="SRX212" s="8"/>
      <c r="SRY212" s="8"/>
      <c r="SRZ212" s="8"/>
      <c r="SSA212" s="8"/>
      <c r="SSB212" s="8"/>
      <c r="SSC212" s="8"/>
      <c r="SSD212" s="8"/>
      <c r="SSE212" s="8"/>
      <c r="SSF212" s="8"/>
      <c r="SSG212" s="8"/>
      <c r="SSH212" s="8"/>
      <c r="SSI212" s="8"/>
      <c r="SSJ212" s="8"/>
      <c r="SSK212" s="8"/>
      <c r="SSL212" s="8"/>
      <c r="SSM212" s="8"/>
      <c r="SSN212" s="8"/>
      <c r="SSO212" s="8"/>
      <c r="SSP212" s="8"/>
      <c r="SSQ212" s="8"/>
      <c r="SSR212" s="8"/>
      <c r="SSS212" s="8"/>
      <c r="SST212" s="8"/>
      <c r="SSU212" s="8"/>
      <c r="SSV212" s="8"/>
      <c r="SSW212" s="8"/>
      <c r="SSX212" s="8"/>
      <c r="SSY212" s="8"/>
      <c r="SSZ212" s="8"/>
      <c r="STA212" s="8"/>
      <c r="STB212" s="8"/>
      <c r="STC212" s="8"/>
      <c r="STD212" s="8"/>
      <c r="STE212" s="8"/>
      <c r="STF212" s="8"/>
      <c r="STG212" s="8"/>
      <c r="STH212" s="8"/>
      <c r="STI212" s="8"/>
      <c r="STJ212" s="8"/>
      <c r="STK212" s="8"/>
      <c r="STL212" s="8"/>
      <c r="STM212" s="8"/>
      <c r="STN212" s="8"/>
      <c r="STO212" s="8"/>
      <c r="STP212" s="8"/>
      <c r="STQ212" s="8"/>
      <c r="STR212" s="8"/>
      <c r="STS212" s="8"/>
      <c r="STT212" s="8"/>
      <c r="STU212" s="8"/>
      <c r="STV212" s="8"/>
      <c r="STW212" s="8"/>
      <c r="STX212" s="8"/>
      <c r="STY212" s="8"/>
      <c r="STZ212" s="8"/>
      <c r="SUA212" s="8"/>
      <c r="SUB212" s="8"/>
      <c r="SUC212" s="8"/>
      <c r="SUD212" s="8"/>
      <c r="SUE212" s="8"/>
      <c r="SUF212" s="8"/>
      <c r="SUG212" s="8"/>
      <c r="SUH212" s="8"/>
      <c r="SUI212" s="8"/>
      <c r="SUJ212" s="8"/>
      <c r="SUK212" s="8"/>
      <c r="SUL212" s="8"/>
      <c r="SUM212" s="8"/>
      <c r="SUN212" s="8"/>
      <c r="SUO212" s="8"/>
      <c r="SUP212" s="8"/>
      <c r="SUQ212" s="8"/>
      <c r="SUR212" s="8"/>
      <c r="SUS212" s="8"/>
      <c r="SUT212" s="8"/>
      <c r="SUU212" s="8"/>
      <c r="SUV212" s="8"/>
      <c r="SUW212" s="8"/>
      <c r="SUX212" s="8"/>
      <c r="SUY212" s="8"/>
      <c r="SUZ212" s="8"/>
      <c r="SVA212" s="8"/>
      <c r="SVB212" s="8"/>
      <c r="SVC212" s="8"/>
      <c r="SVD212" s="8"/>
      <c r="SVE212" s="8"/>
      <c r="SVF212" s="8"/>
      <c r="SVG212" s="8"/>
      <c r="SVH212" s="8"/>
      <c r="SVI212" s="8"/>
      <c r="SVJ212" s="8"/>
      <c r="SVK212" s="8"/>
      <c r="SVL212" s="8"/>
      <c r="SVM212" s="8"/>
      <c r="SVN212" s="8"/>
      <c r="SVO212" s="8"/>
      <c r="SVP212" s="8"/>
      <c r="SVQ212" s="8"/>
      <c r="SVR212" s="8"/>
      <c r="SVS212" s="8"/>
      <c r="SVT212" s="8"/>
      <c r="SVU212" s="8"/>
      <c r="SVV212" s="8"/>
      <c r="SVW212" s="8"/>
      <c r="SVX212" s="8"/>
      <c r="SVY212" s="8"/>
      <c r="SVZ212" s="8"/>
      <c r="SWA212" s="8"/>
      <c r="SWB212" s="8"/>
      <c r="SWC212" s="8"/>
      <c r="SWD212" s="8"/>
      <c r="SWE212" s="8"/>
      <c r="SWF212" s="8"/>
      <c r="SWG212" s="8"/>
      <c r="SWH212" s="8"/>
      <c r="SWI212" s="8"/>
      <c r="SWJ212" s="8"/>
      <c r="SWK212" s="8"/>
      <c r="SWL212" s="8"/>
      <c r="SWM212" s="8"/>
      <c r="SWN212" s="8"/>
      <c r="SWO212" s="8"/>
      <c r="SWP212" s="8"/>
      <c r="SWQ212" s="8"/>
      <c r="SWR212" s="8"/>
      <c r="SWS212" s="8"/>
      <c r="SWT212" s="8"/>
      <c r="SWU212" s="8"/>
      <c r="SWV212" s="8"/>
      <c r="SWW212" s="8"/>
      <c r="SWX212" s="8"/>
      <c r="SWY212" s="8"/>
      <c r="SWZ212" s="8"/>
      <c r="SXA212" s="8"/>
      <c r="SXB212" s="8"/>
      <c r="SXC212" s="8"/>
      <c r="SXD212" s="8"/>
      <c r="SXE212" s="8"/>
      <c r="SXF212" s="8"/>
      <c r="SXG212" s="8"/>
      <c r="SXH212" s="8"/>
      <c r="SXI212" s="8"/>
      <c r="SXJ212" s="8"/>
      <c r="SXK212" s="8"/>
      <c r="SXL212" s="8"/>
      <c r="SXM212" s="8"/>
      <c r="SXN212" s="8"/>
      <c r="SXO212" s="8"/>
      <c r="SXP212" s="8"/>
      <c r="SXQ212" s="8"/>
      <c r="SXR212" s="8"/>
      <c r="SXS212" s="8"/>
      <c r="SXT212" s="8"/>
      <c r="SXU212" s="8"/>
      <c r="SXV212" s="8"/>
      <c r="SXW212" s="8"/>
      <c r="SXX212" s="8"/>
      <c r="SXY212" s="8"/>
      <c r="SXZ212" s="8"/>
      <c r="SYA212" s="8"/>
      <c r="SYB212" s="8"/>
      <c r="SYC212" s="8"/>
      <c r="SYD212" s="8"/>
      <c r="SYE212" s="8"/>
      <c r="SYF212" s="8"/>
      <c r="SYG212" s="8"/>
      <c r="SYH212" s="8"/>
      <c r="SYI212" s="8"/>
      <c r="SYJ212" s="8"/>
      <c r="SYK212" s="8"/>
      <c r="SYL212" s="8"/>
      <c r="SYM212" s="8"/>
      <c r="SYN212" s="8"/>
      <c r="SYO212" s="8"/>
      <c r="SYP212" s="8"/>
      <c r="SYQ212" s="8"/>
      <c r="SYR212" s="8"/>
      <c r="SYS212" s="8"/>
      <c r="SYT212" s="8"/>
      <c r="SYU212" s="8"/>
      <c r="SYV212" s="8"/>
      <c r="SYW212" s="8"/>
      <c r="SYX212" s="8"/>
      <c r="SYY212" s="8"/>
      <c r="SYZ212" s="8"/>
      <c r="SZA212" s="8"/>
      <c r="SZB212" s="8"/>
      <c r="SZC212" s="8"/>
      <c r="SZD212" s="8"/>
      <c r="SZE212" s="8"/>
      <c r="SZF212" s="8"/>
      <c r="SZG212" s="8"/>
      <c r="SZH212" s="8"/>
      <c r="SZI212" s="8"/>
      <c r="SZJ212" s="8"/>
      <c r="SZK212" s="8"/>
      <c r="SZL212" s="8"/>
      <c r="SZM212" s="8"/>
      <c r="SZN212" s="8"/>
      <c r="SZO212" s="8"/>
      <c r="SZP212" s="8"/>
      <c r="SZQ212" s="8"/>
      <c r="SZR212" s="8"/>
      <c r="SZS212" s="8"/>
      <c r="SZT212" s="8"/>
      <c r="SZU212" s="8"/>
      <c r="SZV212" s="8"/>
      <c r="SZW212" s="8"/>
      <c r="SZX212" s="8"/>
      <c r="SZY212" s="8"/>
      <c r="SZZ212" s="8"/>
      <c r="TAA212" s="8"/>
      <c r="TAB212" s="8"/>
      <c r="TAC212" s="8"/>
      <c r="TAD212" s="8"/>
      <c r="TAE212" s="8"/>
      <c r="TAF212" s="8"/>
      <c r="TAG212" s="8"/>
      <c r="TAH212" s="8"/>
      <c r="TAI212" s="8"/>
      <c r="TAJ212" s="8"/>
      <c r="TAK212" s="8"/>
      <c r="TAL212" s="8"/>
      <c r="TAM212" s="8"/>
      <c r="TAN212" s="8"/>
      <c r="TAO212" s="8"/>
      <c r="TAP212" s="8"/>
      <c r="TAQ212" s="8"/>
      <c r="TAR212" s="8"/>
      <c r="TAS212" s="8"/>
      <c r="TAT212" s="8"/>
      <c r="TAU212" s="8"/>
      <c r="TAV212" s="8"/>
      <c r="TAW212" s="8"/>
      <c r="TAX212" s="8"/>
      <c r="TAY212" s="8"/>
      <c r="TAZ212" s="8"/>
      <c r="TBA212" s="8"/>
      <c r="TBB212" s="8"/>
      <c r="TBC212" s="8"/>
      <c r="TBD212" s="8"/>
      <c r="TBE212" s="8"/>
      <c r="TBF212" s="8"/>
      <c r="TBG212" s="8"/>
      <c r="TBH212" s="8"/>
      <c r="TBI212" s="8"/>
      <c r="TBJ212" s="8"/>
      <c r="TBK212" s="8"/>
      <c r="TBL212" s="8"/>
      <c r="TBM212" s="8"/>
      <c r="TBN212" s="8"/>
      <c r="TBO212" s="8"/>
      <c r="TBP212" s="8"/>
      <c r="TBQ212" s="8"/>
      <c r="TBR212" s="8"/>
      <c r="TBS212" s="8"/>
      <c r="TBT212" s="8"/>
      <c r="TBU212" s="8"/>
      <c r="TBV212" s="8"/>
      <c r="TBW212" s="8"/>
      <c r="TBX212" s="8"/>
      <c r="TBY212" s="8"/>
      <c r="TBZ212" s="8"/>
      <c r="TCA212" s="8"/>
      <c r="TCB212" s="8"/>
      <c r="TCC212" s="8"/>
      <c r="TCD212" s="8"/>
      <c r="TCE212" s="8"/>
      <c r="TCF212" s="8"/>
      <c r="TCG212" s="8"/>
      <c r="TCH212" s="8"/>
      <c r="TCI212" s="8"/>
      <c r="TCJ212" s="8"/>
      <c r="TCK212" s="8"/>
      <c r="TCL212" s="8"/>
      <c r="TCM212" s="8"/>
      <c r="TCN212" s="8"/>
      <c r="TCO212" s="8"/>
      <c r="TCP212" s="8"/>
      <c r="TCQ212" s="8"/>
      <c r="TCR212" s="8"/>
      <c r="TCS212" s="8"/>
      <c r="TCT212" s="8"/>
      <c r="TCU212" s="8"/>
      <c r="TCV212" s="8"/>
      <c r="TCW212" s="8"/>
      <c r="TCX212" s="8"/>
      <c r="TCY212" s="8"/>
      <c r="TCZ212" s="8"/>
      <c r="TDA212" s="8"/>
      <c r="TDB212" s="8"/>
      <c r="TDC212" s="8"/>
      <c r="TDD212" s="8"/>
      <c r="TDE212" s="8"/>
      <c r="TDF212" s="8"/>
      <c r="TDG212" s="8"/>
      <c r="TDH212" s="8"/>
      <c r="TDI212" s="8"/>
      <c r="TDJ212" s="8"/>
      <c r="TDK212" s="8"/>
      <c r="TDL212" s="8"/>
      <c r="TDM212" s="8"/>
      <c r="TDN212" s="8"/>
      <c r="TDO212" s="8"/>
      <c r="TDP212" s="8"/>
      <c r="TDQ212" s="8"/>
      <c r="TDR212" s="8"/>
      <c r="TDS212" s="8"/>
      <c r="TDT212" s="8"/>
      <c r="TDU212" s="8"/>
      <c r="TDV212" s="8"/>
      <c r="TDW212" s="8"/>
      <c r="TDX212" s="8"/>
      <c r="TDY212" s="8"/>
      <c r="TDZ212" s="8"/>
      <c r="TEA212" s="8"/>
      <c r="TEB212" s="8"/>
      <c r="TEC212" s="8"/>
      <c r="TED212" s="8"/>
      <c r="TEE212" s="8"/>
      <c r="TEF212" s="8"/>
      <c r="TEG212" s="8"/>
      <c r="TEH212" s="8"/>
      <c r="TEI212" s="8"/>
      <c r="TEJ212" s="8"/>
      <c r="TEK212" s="8"/>
      <c r="TEL212" s="8"/>
      <c r="TEM212" s="8"/>
      <c r="TEN212" s="8"/>
      <c r="TEO212" s="8"/>
      <c r="TEP212" s="8"/>
      <c r="TEQ212" s="8"/>
      <c r="TER212" s="8"/>
      <c r="TES212" s="8"/>
      <c r="TET212" s="8"/>
      <c r="TEU212" s="8"/>
      <c r="TEV212" s="8"/>
      <c r="TEW212" s="8"/>
      <c r="TEX212" s="8"/>
      <c r="TEY212" s="8"/>
      <c r="TEZ212" s="8"/>
      <c r="TFA212" s="8"/>
      <c r="TFB212" s="8"/>
      <c r="TFC212" s="8"/>
      <c r="TFD212" s="8"/>
      <c r="TFE212" s="8"/>
      <c r="TFF212" s="8"/>
      <c r="TFG212" s="8"/>
      <c r="TFH212" s="8"/>
      <c r="TFI212" s="8"/>
      <c r="TFJ212" s="8"/>
      <c r="TFK212" s="8"/>
      <c r="TFL212" s="8"/>
      <c r="TFM212" s="8"/>
      <c r="TFN212" s="8"/>
      <c r="TFO212" s="8"/>
      <c r="TFP212" s="8"/>
      <c r="TFQ212" s="8"/>
      <c r="TFR212" s="8"/>
      <c r="TFS212" s="8"/>
      <c r="TFT212" s="8"/>
      <c r="TFU212" s="8"/>
      <c r="TFV212" s="8"/>
      <c r="TFW212" s="8"/>
      <c r="TFX212" s="8"/>
      <c r="TFY212" s="8"/>
      <c r="TFZ212" s="8"/>
      <c r="TGA212" s="8"/>
      <c r="TGB212" s="8"/>
      <c r="TGC212" s="8"/>
      <c r="TGD212" s="8"/>
      <c r="TGE212" s="8"/>
      <c r="TGF212" s="8"/>
      <c r="TGG212" s="8"/>
      <c r="TGH212" s="8"/>
      <c r="TGI212" s="8"/>
      <c r="TGJ212" s="8"/>
      <c r="TGK212" s="8"/>
      <c r="TGL212" s="8"/>
      <c r="TGM212" s="8"/>
      <c r="TGN212" s="8"/>
      <c r="TGO212" s="8"/>
      <c r="TGP212" s="8"/>
      <c r="TGQ212" s="8"/>
      <c r="TGR212" s="8"/>
      <c r="TGS212" s="8"/>
      <c r="TGT212" s="8"/>
      <c r="TGU212" s="8"/>
      <c r="TGV212" s="8"/>
      <c r="TGW212" s="8"/>
      <c r="TGX212" s="8"/>
      <c r="TGY212" s="8"/>
      <c r="TGZ212" s="8"/>
      <c r="THA212" s="8"/>
      <c r="THB212" s="8"/>
      <c r="THC212" s="8"/>
      <c r="THD212" s="8"/>
      <c r="THE212" s="8"/>
      <c r="THF212" s="8"/>
      <c r="THG212" s="8"/>
      <c r="THH212" s="8"/>
      <c r="THI212" s="8"/>
      <c r="THJ212" s="8"/>
      <c r="THK212" s="8"/>
      <c r="THL212" s="8"/>
      <c r="THM212" s="8"/>
      <c r="THN212" s="8"/>
      <c r="THO212" s="8"/>
      <c r="THP212" s="8"/>
      <c r="THQ212" s="8"/>
      <c r="THR212" s="8"/>
      <c r="THS212" s="8"/>
      <c r="THT212" s="8"/>
      <c r="THU212" s="8"/>
      <c r="THV212" s="8"/>
      <c r="THW212" s="8"/>
      <c r="THX212" s="8"/>
      <c r="THY212" s="8"/>
      <c r="THZ212" s="8"/>
      <c r="TIA212" s="8"/>
      <c r="TIB212" s="8"/>
      <c r="TIC212" s="8"/>
      <c r="TID212" s="8"/>
      <c r="TIE212" s="8"/>
      <c r="TIF212" s="8"/>
      <c r="TIG212" s="8"/>
      <c r="TIH212" s="8"/>
      <c r="TII212" s="8"/>
      <c r="TIJ212" s="8"/>
      <c r="TIK212" s="8"/>
      <c r="TIL212" s="8"/>
      <c r="TIM212" s="8"/>
      <c r="TIN212" s="8"/>
      <c r="TIO212" s="8"/>
      <c r="TIP212" s="8"/>
      <c r="TIQ212" s="8"/>
      <c r="TIR212" s="8"/>
      <c r="TIS212" s="8"/>
      <c r="TIT212" s="8"/>
      <c r="TIU212" s="8"/>
      <c r="TIV212" s="8"/>
      <c r="TIW212" s="8"/>
      <c r="TIX212" s="8"/>
      <c r="TIY212" s="8"/>
      <c r="TIZ212" s="8"/>
      <c r="TJA212" s="8"/>
      <c r="TJB212" s="8"/>
      <c r="TJC212" s="8"/>
      <c r="TJD212" s="8"/>
      <c r="TJE212" s="8"/>
      <c r="TJF212" s="8"/>
      <c r="TJG212" s="8"/>
      <c r="TJH212" s="8"/>
      <c r="TJI212" s="8"/>
      <c r="TJJ212" s="8"/>
      <c r="TJK212" s="8"/>
      <c r="TJL212" s="8"/>
      <c r="TJM212" s="8"/>
      <c r="TJN212" s="8"/>
      <c r="TJO212" s="8"/>
      <c r="TJP212" s="8"/>
      <c r="TJQ212" s="8"/>
      <c r="TJR212" s="8"/>
      <c r="TJS212" s="8"/>
      <c r="TJT212" s="8"/>
      <c r="TJU212" s="8"/>
      <c r="TJV212" s="8"/>
      <c r="TJW212" s="8"/>
      <c r="TJX212" s="8"/>
      <c r="TJY212" s="8"/>
      <c r="TJZ212" s="8"/>
      <c r="TKA212" s="8"/>
      <c r="TKB212" s="8"/>
      <c r="TKC212" s="8"/>
      <c r="TKD212" s="8"/>
      <c r="TKE212" s="8"/>
      <c r="TKF212" s="8"/>
      <c r="TKG212" s="8"/>
      <c r="TKH212" s="8"/>
      <c r="TKI212" s="8"/>
      <c r="TKJ212" s="8"/>
      <c r="TKK212" s="8"/>
      <c r="TKL212" s="8"/>
      <c r="TKM212" s="8"/>
      <c r="TKN212" s="8"/>
      <c r="TKO212" s="8"/>
      <c r="TKP212" s="8"/>
      <c r="TKQ212" s="8"/>
      <c r="TKR212" s="8"/>
      <c r="TKS212" s="8"/>
      <c r="TKT212" s="8"/>
      <c r="TKU212" s="8"/>
      <c r="TKV212" s="8"/>
      <c r="TKW212" s="8"/>
      <c r="TKX212" s="8"/>
      <c r="TKY212" s="8"/>
      <c r="TKZ212" s="8"/>
      <c r="TLA212" s="8"/>
      <c r="TLB212" s="8"/>
      <c r="TLC212" s="8"/>
      <c r="TLD212" s="8"/>
      <c r="TLE212" s="8"/>
      <c r="TLF212" s="8"/>
      <c r="TLG212" s="8"/>
      <c r="TLH212" s="8"/>
      <c r="TLI212" s="8"/>
      <c r="TLJ212" s="8"/>
      <c r="TLK212" s="8"/>
      <c r="TLL212" s="8"/>
      <c r="TLM212" s="8"/>
      <c r="TLN212" s="8"/>
      <c r="TLO212" s="8"/>
      <c r="TLP212" s="8"/>
      <c r="TLQ212" s="8"/>
      <c r="TLR212" s="8"/>
      <c r="TLS212" s="8"/>
      <c r="TLT212" s="8"/>
      <c r="TLU212" s="8"/>
      <c r="TLV212" s="8"/>
      <c r="TLW212" s="8"/>
      <c r="TLX212" s="8"/>
      <c r="TLY212" s="8"/>
      <c r="TLZ212" s="8"/>
      <c r="TMA212" s="8"/>
      <c r="TMB212" s="8"/>
      <c r="TMC212" s="8"/>
      <c r="TMD212" s="8"/>
      <c r="TME212" s="8"/>
      <c r="TMF212" s="8"/>
      <c r="TMG212" s="8"/>
      <c r="TMH212" s="8"/>
      <c r="TMI212" s="8"/>
      <c r="TMJ212" s="8"/>
      <c r="TMK212" s="8"/>
      <c r="TML212" s="8"/>
      <c r="TMM212" s="8"/>
      <c r="TMN212" s="8"/>
      <c r="TMO212" s="8"/>
      <c r="TMP212" s="8"/>
      <c r="TMQ212" s="8"/>
      <c r="TMR212" s="8"/>
      <c r="TMS212" s="8"/>
      <c r="TMT212" s="8"/>
      <c r="TMU212" s="8"/>
      <c r="TMV212" s="8"/>
      <c r="TMW212" s="8"/>
      <c r="TMX212" s="8"/>
      <c r="TMY212" s="8"/>
      <c r="TMZ212" s="8"/>
      <c r="TNA212" s="8"/>
      <c r="TNB212" s="8"/>
      <c r="TNC212" s="8"/>
      <c r="TND212" s="8"/>
      <c r="TNE212" s="8"/>
      <c r="TNF212" s="8"/>
      <c r="TNG212" s="8"/>
      <c r="TNH212" s="8"/>
      <c r="TNI212" s="8"/>
      <c r="TNJ212" s="8"/>
      <c r="TNK212" s="8"/>
      <c r="TNL212" s="8"/>
      <c r="TNM212" s="8"/>
      <c r="TNN212" s="8"/>
      <c r="TNO212" s="8"/>
      <c r="TNP212" s="8"/>
      <c r="TNQ212" s="8"/>
      <c r="TNR212" s="8"/>
      <c r="TNS212" s="8"/>
      <c r="TNT212" s="8"/>
      <c r="TNU212" s="8"/>
      <c r="TNV212" s="8"/>
      <c r="TNW212" s="8"/>
      <c r="TNX212" s="8"/>
      <c r="TNY212" s="8"/>
      <c r="TNZ212" s="8"/>
      <c r="TOA212" s="8"/>
      <c r="TOB212" s="8"/>
      <c r="TOC212" s="8"/>
      <c r="TOD212" s="8"/>
      <c r="TOE212" s="8"/>
      <c r="TOF212" s="8"/>
      <c r="TOG212" s="8"/>
      <c r="TOH212" s="8"/>
      <c r="TOI212" s="8"/>
      <c r="TOJ212" s="8"/>
      <c r="TOK212" s="8"/>
      <c r="TOL212" s="8"/>
      <c r="TOM212" s="8"/>
      <c r="TON212" s="8"/>
      <c r="TOO212" s="8"/>
      <c r="TOP212" s="8"/>
      <c r="TOQ212" s="8"/>
      <c r="TOR212" s="8"/>
      <c r="TOS212" s="8"/>
      <c r="TOT212" s="8"/>
      <c r="TOU212" s="8"/>
      <c r="TOV212" s="8"/>
      <c r="TOW212" s="8"/>
      <c r="TOX212" s="8"/>
      <c r="TOY212" s="8"/>
      <c r="TOZ212" s="8"/>
      <c r="TPA212" s="8"/>
      <c r="TPB212" s="8"/>
      <c r="TPC212" s="8"/>
      <c r="TPD212" s="8"/>
      <c r="TPE212" s="8"/>
      <c r="TPF212" s="8"/>
      <c r="TPG212" s="8"/>
      <c r="TPH212" s="8"/>
      <c r="TPI212" s="8"/>
      <c r="TPJ212" s="8"/>
      <c r="TPK212" s="8"/>
      <c r="TPL212" s="8"/>
      <c r="TPM212" s="8"/>
      <c r="TPN212" s="8"/>
      <c r="TPO212" s="8"/>
      <c r="TPP212" s="8"/>
      <c r="TPQ212" s="8"/>
      <c r="TPR212" s="8"/>
      <c r="TPS212" s="8"/>
      <c r="TPT212" s="8"/>
      <c r="TPU212" s="8"/>
      <c r="TPV212" s="8"/>
      <c r="TPW212" s="8"/>
      <c r="TPX212" s="8"/>
      <c r="TPY212" s="8"/>
      <c r="TPZ212" s="8"/>
      <c r="TQA212" s="8"/>
      <c r="TQB212" s="8"/>
      <c r="TQC212" s="8"/>
      <c r="TQD212" s="8"/>
      <c r="TQE212" s="8"/>
      <c r="TQF212" s="8"/>
      <c r="TQG212" s="8"/>
      <c r="TQH212" s="8"/>
      <c r="TQI212" s="8"/>
      <c r="TQJ212" s="8"/>
      <c r="TQK212" s="8"/>
      <c r="TQL212" s="8"/>
      <c r="TQM212" s="8"/>
      <c r="TQN212" s="8"/>
      <c r="TQO212" s="8"/>
      <c r="TQP212" s="8"/>
      <c r="TQQ212" s="8"/>
      <c r="TQR212" s="8"/>
      <c r="TQS212" s="8"/>
      <c r="TQT212" s="8"/>
      <c r="TQU212" s="8"/>
      <c r="TQV212" s="8"/>
      <c r="TQW212" s="8"/>
      <c r="TQX212" s="8"/>
      <c r="TQY212" s="8"/>
      <c r="TQZ212" s="8"/>
      <c r="TRA212" s="8"/>
      <c r="TRB212" s="8"/>
      <c r="TRC212" s="8"/>
      <c r="TRD212" s="8"/>
      <c r="TRE212" s="8"/>
      <c r="TRF212" s="8"/>
      <c r="TRG212" s="8"/>
      <c r="TRH212" s="8"/>
      <c r="TRI212" s="8"/>
      <c r="TRJ212" s="8"/>
      <c r="TRK212" s="8"/>
      <c r="TRL212" s="8"/>
      <c r="TRM212" s="8"/>
      <c r="TRN212" s="8"/>
      <c r="TRO212" s="8"/>
      <c r="TRP212" s="8"/>
      <c r="TRQ212" s="8"/>
      <c r="TRR212" s="8"/>
      <c r="TRS212" s="8"/>
      <c r="TRT212" s="8"/>
      <c r="TRU212" s="8"/>
      <c r="TRV212" s="8"/>
      <c r="TRW212" s="8"/>
      <c r="TRX212" s="8"/>
      <c r="TRY212" s="8"/>
      <c r="TRZ212" s="8"/>
      <c r="TSA212" s="8"/>
      <c r="TSB212" s="8"/>
      <c r="TSC212" s="8"/>
      <c r="TSD212" s="8"/>
      <c r="TSE212" s="8"/>
      <c r="TSF212" s="8"/>
      <c r="TSG212" s="8"/>
      <c r="TSH212" s="8"/>
      <c r="TSI212" s="8"/>
      <c r="TSJ212" s="8"/>
      <c r="TSK212" s="8"/>
      <c r="TSL212" s="8"/>
      <c r="TSM212" s="8"/>
      <c r="TSN212" s="8"/>
      <c r="TSO212" s="8"/>
      <c r="TSP212" s="8"/>
      <c r="TSQ212" s="8"/>
      <c r="TSR212" s="8"/>
      <c r="TSS212" s="8"/>
      <c r="TST212" s="8"/>
      <c r="TSU212" s="8"/>
      <c r="TSV212" s="8"/>
      <c r="TSW212" s="8"/>
      <c r="TSX212" s="8"/>
      <c r="TSY212" s="8"/>
      <c r="TSZ212" s="8"/>
      <c r="TTA212" s="8"/>
      <c r="TTB212" s="8"/>
      <c r="TTC212" s="8"/>
      <c r="TTD212" s="8"/>
      <c r="TTE212" s="8"/>
      <c r="TTF212" s="8"/>
      <c r="TTG212" s="8"/>
      <c r="TTH212" s="8"/>
      <c r="TTI212" s="8"/>
      <c r="TTJ212" s="8"/>
      <c r="TTK212" s="8"/>
      <c r="TTL212" s="8"/>
      <c r="TTM212" s="8"/>
      <c r="TTN212" s="8"/>
      <c r="TTO212" s="8"/>
      <c r="TTP212" s="8"/>
      <c r="TTQ212" s="8"/>
      <c r="TTR212" s="8"/>
      <c r="TTS212" s="8"/>
      <c r="TTT212" s="8"/>
      <c r="TTU212" s="8"/>
      <c r="TTV212" s="8"/>
      <c r="TTW212" s="8"/>
      <c r="TTX212" s="8"/>
      <c r="TTY212" s="8"/>
      <c r="TTZ212" s="8"/>
      <c r="TUA212" s="8"/>
      <c r="TUB212" s="8"/>
      <c r="TUC212" s="8"/>
      <c r="TUD212" s="8"/>
      <c r="TUE212" s="8"/>
      <c r="TUF212" s="8"/>
      <c r="TUG212" s="8"/>
      <c r="TUH212" s="8"/>
      <c r="TUI212" s="8"/>
      <c r="TUJ212" s="8"/>
      <c r="TUK212" s="8"/>
      <c r="TUL212" s="8"/>
      <c r="TUM212" s="8"/>
      <c r="TUN212" s="8"/>
      <c r="TUO212" s="8"/>
      <c r="TUP212" s="8"/>
      <c r="TUQ212" s="8"/>
      <c r="TUR212" s="8"/>
      <c r="TUS212" s="8"/>
      <c r="TUT212" s="8"/>
      <c r="TUU212" s="8"/>
      <c r="TUV212" s="8"/>
      <c r="TUW212" s="8"/>
      <c r="TUX212" s="8"/>
      <c r="TUY212" s="8"/>
      <c r="TUZ212" s="8"/>
      <c r="TVA212" s="8"/>
      <c r="TVB212" s="8"/>
      <c r="TVC212" s="8"/>
      <c r="TVD212" s="8"/>
      <c r="TVE212" s="8"/>
      <c r="TVF212" s="8"/>
      <c r="TVG212" s="8"/>
      <c r="TVH212" s="8"/>
      <c r="TVI212" s="8"/>
      <c r="TVJ212" s="8"/>
      <c r="TVK212" s="8"/>
      <c r="TVL212" s="8"/>
      <c r="TVM212" s="8"/>
      <c r="TVN212" s="8"/>
      <c r="TVO212" s="8"/>
      <c r="TVP212" s="8"/>
      <c r="TVQ212" s="8"/>
      <c r="TVR212" s="8"/>
      <c r="TVS212" s="8"/>
      <c r="TVT212" s="8"/>
      <c r="TVU212" s="8"/>
      <c r="TVV212" s="8"/>
      <c r="TVW212" s="8"/>
      <c r="TVX212" s="8"/>
      <c r="TVY212" s="8"/>
      <c r="TVZ212" s="8"/>
      <c r="TWA212" s="8"/>
      <c r="TWB212" s="8"/>
      <c r="TWC212" s="8"/>
      <c r="TWD212" s="8"/>
      <c r="TWE212" s="8"/>
      <c r="TWF212" s="8"/>
      <c r="TWG212" s="8"/>
      <c r="TWH212" s="8"/>
      <c r="TWI212" s="8"/>
      <c r="TWJ212" s="8"/>
      <c r="TWK212" s="8"/>
      <c r="TWL212" s="8"/>
      <c r="TWM212" s="8"/>
      <c r="TWN212" s="8"/>
      <c r="TWO212" s="8"/>
      <c r="TWP212" s="8"/>
      <c r="TWQ212" s="8"/>
      <c r="TWR212" s="8"/>
      <c r="TWS212" s="8"/>
      <c r="TWT212" s="8"/>
      <c r="TWU212" s="8"/>
      <c r="TWV212" s="8"/>
      <c r="TWW212" s="8"/>
      <c r="TWX212" s="8"/>
      <c r="TWY212" s="8"/>
      <c r="TWZ212" s="8"/>
      <c r="TXA212" s="8"/>
      <c r="TXB212" s="8"/>
      <c r="TXC212" s="8"/>
      <c r="TXD212" s="8"/>
      <c r="TXE212" s="8"/>
      <c r="TXF212" s="8"/>
      <c r="TXG212" s="8"/>
      <c r="TXH212" s="8"/>
      <c r="TXI212" s="8"/>
      <c r="TXJ212" s="8"/>
      <c r="TXK212" s="8"/>
      <c r="TXL212" s="8"/>
      <c r="TXM212" s="8"/>
      <c r="TXN212" s="8"/>
      <c r="TXO212" s="8"/>
      <c r="TXP212" s="8"/>
      <c r="TXQ212" s="8"/>
      <c r="TXR212" s="8"/>
      <c r="TXS212" s="8"/>
      <c r="TXT212" s="8"/>
      <c r="TXU212" s="8"/>
      <c r="TXV212" s="8"/>
      <c r="TXW212" s="8"/>
      <c r="TXX212" s="8"/>
      <c r="TXY212" s="8"/>
      <c r="TXZ212" s="8"/>
      <c r="TYA212" s="8"/>
      <c r="TYB212" s="8"/>
      <c r="TYC212" s="8"/>
      <c r="TYD212" s="8"/>
      <c r="TYE212" s="8"/>
      <c r="TYF212" s="8"/>
      <c r="TYG212" s="8"/>
      <c r="TYH212" s="8"/>
      <c r="TYI212" s="8"/>
      <c r="TYJ212" s="8"/>
      <c r="TYK212" s="8"/>
      <c r="TYL212" s="8"/>
      <c r="TYM212" s="8"/>
      <c r="TYN212" s="8"/>
      <c r="TYO212" s="8"/>
      <c r="TYP212" s="8"/>
      <c r="TYQ212" s="8"/>
      <c r="TYR212" s="8"/>
      <c r="TYS212" s="8"/>
      <c r="TYT212" s="8"/>
      <c r="TYU212" s="8"/>
      <c r="TYV212" s="8"/>
      <c r="TYW212" s="8"/>
      <c r="TYX212" s="8"/>
      <c r="TYY212" s="8"/>
      <c r="TYZ212" s="8"/>
      <c r="TZA212" s="8"/>
      <c r="TZB212" s="8"/>
      <c r="TZC212" s="8"/>
      <c r="TZD212" s="8"/>
      <c r="TZE212" s="8"/>
      <c r="TZF212" s="8"/>
      <c r="TZG212" s="8"/>
      <c r="TZH212" s="8"/>
      <c r="TZI212" s="8"/>
      <c r="TZJ212" s="8"/>
      <c r="TZK212" s="8"/>
      <c r="TZL212" s="8"/>
      <c r="TZM212" s="8"/>
      <c r="TZN212" s="8"/>
      <c r="TZO212" s="8"/>
      <c r="TZP212" s="8"/>
      <c r="TZQ212" s="8"/>
      <c r="TZR212" s="8"/>
      <c r="TZS212" s="8"/>
      <c r="TZT212" s="8"/>
      <c r="TZU212" s="8"/>
      <c r="TZV212" s="8"/>
      <c r="TZW212" s="8"/>
      <c r="TZX212" s="8"/>
      <c r="TZY212" s="8"/>
      <c r="TZZ212" s="8"/>
      <c r="UAA212" s="8"/>
      <c r="UAB212" s="8"/>
      <c r="UAC212" s="8"/>
      <c r="UAD212" s="8"/>
      <c r="UAE212" s="8"/>
      <c r="UAF212" s="8"/>
      <c r="UAG212" s="8"/>
      <c r="UAH212" s="8"/>
      <c r="UAI212" s="8"/>
      <c r="UAJ212" s="8"/>
      <c r="UAK212" s="8"/>
      <c r="UAL212" s="8"/>
      <c r="UAM212" s="8"/>
      <c r="UAN212" s="8"/>
      <c r="UAO212" s="8"/>
      <c r="UAP212" s="8"/>
      <c r="UAQ212" s="8"/>
      <c r="UAR212" s="8"/>
      <c r="UAS212" s="8"/>
      <c r="UAT212" s="8"/>
      <c r="UAU212" s="8"/>
      <c r="UAV212" s="8"/>
      <c r="UAW212" s="8"/>
      <c r="UAX212" s="8"/>
      <c r="UAY212" s="8"/>
      <c r="UAZ212" s="8"/>
      <c r="UBA212" s="8"/>
      <c r="UBB212" s="8"/>
      <c r="UBC212" s="8"/>
      <c r="UBD212" s="8"/>
      <c r="UBE212" s="8"/>
      <c r="UBF212" s="8"/>
      <c r="UBG212" s="8"/>
      <c r="UBH212" s="8"/>
      <c r="UBI212" s="8"/>
      <c r="UBJ212" s="8"/>
      <c r="UBK212" s="8"/>
      <c r="UBL212" s="8"/>
      <c r="UBM212" s="8"/>
      <c r="UBN212" s="8"/>
      <c r="UBO212" s="8"/>
      <c r="UBP212" s="8"/>
      <c r="UBQ212" s="8"/>
      <c r="UBR212" s="8"/>
      <c r="UBS212" s="8"/>
      <c r="UBT212" s="8"/>
      <c r="UBU212" s="8"/>
      <c r="UBV212" s="8"/>
      <c r="UBW212" s="8"/>
      <c r="UBX212" s="8"/>
      <c r="UBY212" s="8"/>
      <c r="UBZ212" s="8"/>
      <c r="UCA212" s="8"/>
      <c r="UCB212" s="8"/>
      <c r="UCC212" s="8"/>
      <c r="UCD212" s="8"/>
      <c r="UCE212" s="8"/>
      <c r="UCF212" s="8"/>
      <c r="UCG212" s="8"/>
      <c r="UCH212" s="8"/>
      <c r="UCI212" s="8"/>
      <c r="UCJ212" s="8"/>
      <c r="UCK212" s="8"/>
      <c r="UCL212" s="8"/>
      <c r="UCM212" s="8"/>
      <c r="UCN212" s="8"/>
      <c r="UCO212" s="8"/>
      <c r="UCP212" s="8"/>
      <c r="UCQ212" s="8"/>
      <c r="UCR212" s="8"/>
      <c r="UCS212" s="8"/>
      <c r="UCT212" s="8"/>
      <c r="UCU212" s="8"/>
      <c r="UCV212" s="8"/>
      <c r="UCW212" s="8"/>
      <c r="UCX212" s="8"/>
      <c r="UCY212" s="8"/>
      <c r="UCZ212" s="8"/>
      <c r="UDA212" s="8"/>
      <c r="UDB212" s="8"/>
      <c r="UDC212" s="8"/>
      <c r="UDD212" s="8"/>
      <c r="UDE212" s="8"/>
      <c r="UDF212" s="8"/>
      <c r="UDG212" s="8"/>
      <c r="UDH212" s="8"/>
      <c r="UDI212" s="8"/>
      <c r="UDJ212" s="8"/>
      <c r="UDK212" s="8"/>
      <c r="UDL212" s="8"/>
      <c r="UDM212" s="8"/>
      <c r="UDN212" s="8"/>
      <c r="UDO212" s="8"/>
      <c r="UDP212" s="8"/>
      <c r="UDQ212" s="8"/>
      <c r="UDR212" s="8"/>
      <c r="UDS212" s="8"/>
      <c r="UDT212" s="8"/>
      <c r="UDU212" s="8"/>
      <c r="UDV212" s="8"/>
      <c r="UDW212" s="8"/>
      <c r="UDX212" s="8"/>
      <c r="UDY212" s="8"/>
      <c r="UDZ212" s="8"/>
      <c r="UEA212" s="8"/>
      <c r="UEB212" s="8"/>
      <c r="UEC212" s="8"/>
      <c r="UED212" s="8"/>
      <c r="UEE212" s="8"/>
      <c r="UEF212" s="8"/>
      <c r="UEG212" s="8"/>
      <c r="UEH212" s="8"/>
      <c r="UEI212" s="8"/>
      <c r="UEJ212" s="8"/>
      <c r="UEK212" s="8"/>
      <c r="UEL212" s="8"/>
      <c r="UEM212" s="8"/>
      <c r="UEN212" s="8"/>
      <c r="UEO212" s="8"/>
      <c r="UEP212" s="8"/>
      <c r="UEQ212" s="8"/>
      <c r="UER212" s="8"/>
      <c r="UES212" s="8"/>
      <c r="UET212" s="8"/>
      <c r="UEU212" s="8"/>
      <c r="UEV212" s="8"/>
      <c r="UEW212" s="8"/>
      <c r="UEX212" s="8"/>
      <c r="UEY212" s="8"/>
      <c r="UEZ212" s="8"/>
      <c r="UFA212" s="8"/>
      <c r="UFB212" s="8"/>
      <c r="UFC212" s="8"/>
      <c r="UFD212" s="8"/>
      <c r="UFE212" s="8"/>
      <c r="UFF212" s="8"/>
      <c r="UFG212" s="8"/>
      <c r="UFH212" s="8"/>
      <c r="UFI212" s="8"/>
      <c r="UFJ212" s="8"/>
      <c r="UFK212" s="8"/>
      <c r="UFL212" s="8"/>
      <c r="UFM212" s="8"/>
      <c r="UFN212" s="8"/>
      <c r="UFO212" s="8"/>
      <c r="UFP212" s="8"/>
      <c r="UFQ212" s="8"/>
      <c r="UFR212" s="8"/>
      <c r="UFS212" s="8"/>
      <c r="UFT212" s="8"/>
      <c r="UFU212" s="8"/>
      <c r="UFV212" s="8"/>
      <c r="UFW212" s="8"/>
      <c r="UFX212" s="8"/>
      <c r="UFY212" s="8"/>
      <c r="UFZ212" s="8"/>
      <c r="UGA212" s="8"/>
      <c r="UGB212" s="8"/>
      <c r="UGC212" s="8"/>
      <c r="UGD212" s="8"/>
      <c r="UGE212" s="8"/>
      <c r="UGF212" s="8"/>
      <c r="UGG212" s="8"/>
      <c r="UGH212" s="8"/>
      <c r="UGI212" s="8"/>
      <c r="UGJ212" s="8"/>
      <c r="UGK212" s="8"/>
      <c r="UGL212" s="8"/>
      <c r="UGM212" s="8"/>
      <c r="UGN212" s="8"/>
      <c r="UGO212" s="8"/>
      <c r="UGP212" s="8"/>
      <c r="UGQ212" s="8"/>
      <c r="UGR212" s="8"/>
      <c r="UGS212" s="8"/>
      <c r="UGT212" s="8"/>
      <c r="UGU212" s="8"/>
      <c r="UGV212" s="8"/>
      <c r="UGW212" s="8"/>
      <c r="UGX212" s="8"/>
      <c r="UGY212" s="8"/>
      <c r="UGZ212" s="8"/>
      <c r="UHA212" s="8"/>
      <c r="UHB212" s="8"/>
      <c r="UHC212" s="8"/>
      <c r="UHD212" s="8"/>
      <c r="UHE212" s="8"/>
      <c r="UHF212" s="8"/>
      <c r="UHG212" s="8"/>
      <c r="UHH212" s="8"/>
      <c r="UHI212" s="8"/>
      <c r="UHJ212" s="8"/>
      <c r="UHK212" s="8"/>
      <c r="UHL212" s="8"/>
      <c r="UHM212" s="8"/>
      <c r="UHN212" s="8"/>
      <c r="UHO212" s="8"/>
      <c r="UHP212" s="8"/>
      <c r="UHQ212" s="8"/>
      <c r="UHR212" s="8"/>
      <c r="UHS212" s="8"/>
      <c r="UHT212" s="8"/>
      <c r="UHU212" s="8"/>
      <c r="UHV212" s="8"/>
      <c r="UHW212" s="8"/>
      <c r="UHX212" s="8"/>
      <c r="UHY212" s="8"/>
      <c r="UHZ212" s="8"/>
      <c r="UIA212" s="8"/>
      <c r="UIB212" s="8"/>
      <c r="UIC212" s="8"/>
      <c r="UID212" s="8"/>
      <c r="UIE212" s="8"/>
      <c r="UIF212" s="8"/>
      <c r="UIG212" s="8"/>
      <c r="UIH212" s="8"/>
      <c r="UII212" s="8"/>
      <c r="UIJ212" s="8"/>
      <c r="UIK212" s="8"/>
      <c r="UIL212" s="8"/>
      <c r="UIM212" s="8"/>
      <c r="UIN212" s="8"/>
      <c r="UIO212" s="8"/>
      <c r="UIP212" s="8"/>
      <c r="UIQ212" s="8"/>
      <c r="UIR212" s="8"/>
      <c r="UIS212" s="8"/>
      <c r="UIT212" s="8"/>
      <c r="UIU212" s="8"/>
      <c r="UIV212" s="8"/>
      <c r="UIW212" s="8"/>
      <c r="UIX212" s="8"/>
      <c r="UIY212" s="8"/>
      <c r="UIZ212" s="8"/>
      <c r="UJA212" s="8"/>
      <c r="UJB212" s="8"/>
      <c r="UJC212" s="8"/>
      <c r="UJD212" s="8"/>
      <c r="UJE212" s="8"/>
      <c r="UJF212" s="8"/>
      <c r="UJG212" s="8"/>
      <c r="UJH212" s="8"/>
      <c r="UJI212" s="8"/>
      <c r="UJJ212" s="8"/>
      <c r="UJK212" s="8"/>
      <c r="UJL212" s="8"/>
      <c r="UJM212" s="8"/>
      <c r="UJN212" s="8"/>
      <c r="UJO212" s="8"/>
      <c r="UJP212" s="8"/>
      <c r="UJQ212" s="8"/>
      <c r="UJR212" s="8"/>
      <c r="UJS212" s="8"/>
      <c r="UJT212" s="8"/>
      <c r="UJU212" s="8"/>
      <c r="UJV212" s="8"/>
      <c r="UJW212" s="8"/>
      <c r="UJX212" s="8"/>
      <c r="UJY212" s="8"/>
      <c r="UJZ212" s="8"/>
      <c r="UKA212" s="8"/>
      <c r="UKB212" s="8"/>
      <c r="UKC212" s="8"/>
      <c r="UKD212" s="8"/>
      <c r="UKE212" s="8"/>
      <c r="UKF212" s="8"/>
      <c r="UKG212" s="8"/>
      <c r="UKH212" s="8"/>
      <c r="UKI212" s="8"/>
      <c r="UKJ212" s="8"/>
      <c r="UKK212" s="8"/>
      <c r="UKL212" s="8"/>
      <c r="UKM212" s="8"/>
      <c r="UKN212" s="8"/>
      <c r="UKO212" s="8"/>
      <c r="UKP212" s="8"/>
      <c r="UKQ212" s="8"/>
      <c r="UKR212" s="8"/>
      <c r="UKS212" s="8"/>
      <c r="UKT212" s="8"/>
      <c r="UKU212" s="8"/>
      <c r="UKV212" s="8"/>
      <c r="UKW212" s="8"/>
      <c r="UKX212" s="8"/>
      <c r="UKY212" s="8"/>
      <c r="UKZ212" s="8"/>
      <c r="ULA212" s="8"/>
      <c r="ULB212" s="8"/>
      <c r="ULC212" s="8"/>
      <c r="ULD212" s="8"/>
      <c r="ULE212" s="8"/>
      <c r="ULF212" s="8"/>
      <c r="ULG212" s="8"/>
      <c r="ULH212" s="8"/>
      <c r="ULI212" s="8"/>
      <c r="ULJ212" s="8"/>
      <c r="ULK212" s="8"/>
      <c r="ULL212" s="8"/>
      <c r="ULM212" s="8"/>
      <c r="ULN212" s="8"/>
      <c r="ULO212" s="8"/>
      <c r="ULP212" s="8"/>
      <c r="ULQ212" s="8"/>
      <c r="ULR212" s="8"/>
      <c r="ULS212" s="8"/>
      <c r="ULT212" s="8"/>
      <c r="ULU212" s="8"/>
      <c r="ULV212" s="8"/>
      <c r="ULW212" s="8"/>
      <c r="ULX212" s="8"/>
      <c r="ULY212" s="8"/>
      <c r="ULZ212" s="8"/>
      <c r="UMA212" s="8"/>
      <c r="UMB212" s="8"/>
      <c r="UMC212" s="8"/>
      <c r="UMD212" s="8"/>
      <c r="UME212" s="8"/>
      <c r="UMF212" s="8"/>
      <c r="UMG212" s="8"/>
      <c r="UMH212" s="8"/>
      <c r="UMI212" s="8"/>
      <c r="UMJ212" s="8"/>
      <c r="UMK212" s="8"/>
      <c r="UML212" s="8"/>
      <c r="UMM212" s="8"/>
      <c r="UMN212" s="8"/>
      <c r="UMO212" s="8"/>
      <c r="UMP212" s="8"/>
      <c r="UMQ212" s="8"/>
      <c r="UMR212" s="8"/>
      <c r="UMS212" s="8"/>
      <c r="UMT212" s="8"/>
      <c r="UMU212" s="8"/>
      <c r="UMV212" s="8"/>
      <c r="UMW212" s="8"/>
      <c r="UMX212" s="8"/>
      <c r="UMY212" s="8"/>
      <c r="UMZ212" s="8"/>
      <c r="UNA212" s="8"/>
      <c r="UNB212" s="8"/>
      <c r="UNC212" s="8"/>
      <c r="UND212" s="8"/>
      <c r="UNE212" s="8"/>
      <c r="UNF212" s="8"/>
      <c r="UNG212" s="8"/>
      <c r="UNH212" s="8"/>
      <c r="UNI212" s="8"/>
      <c r="UNJ212" s="8"/>
      <c r="UNK212" s="8"/>
      <c r="UNL212" s="8"/>
      <c r="UNM212" s="8"/>
      <c r="UNN212" s="8"/>
      <c r="UNO212" s="8"/>
      <c r="UNP212" s="8"/>
      <c r="UNQ212" s="8"/>
      <c r="UNR212" s="8"/>
      <c r="UNS212" s="8"/>
      <c r="UNT212" s="8"/>
      <c r="UNU212" s="8"/>
      <c r="UNV212" s="8"/>
      <c r="UNW212" s="8"/>
      <c r="UNX212" s="8"/>
      <c r="UNY212" s="8"/>
      <c r="UNZ212" s="8"/>
      <c r="UOA212" s="8"/>
      <c r="UOB212" s="8"/>
      <c r="UOC212" s="8"/>
      <c r="UOD212" s="8"/>
      <c r="UOE212" s="8"/>
      <c r="UOF212" s="8"/>
      <c r="UOG212" s="8"/>
      <c r="UOH212" s="8"/>
      <c r="UOI212" s="8"/>
      <c r="UOJ212" s="8"/>
      <c r="UOK212" s="8"/>
      <c r="UOL212" s="8"/>
      <c r="UOM212" s="8"/>
      <c r="UON212" s="8"/>
      <c r="UOO212" s="8"/>
      <c r="UOP212" s="8"/>
      <c r="UOQ212" s="8"/>
      <c r="UOR212" s="8"/>
      <c r="UOS212" s="8"/>
      <c r="UOT212" s="8"/>
      <c r="UOU212" s="8"/>
      <c r="UOV212" s="8"/>
      <c r="UOW212" s="8"/>
      <c r="UOX212" s="8"/>
      <c r="UOY212" s="8"/>
      <c r="UOZ212" s="8"/>
      <c r="UPA212" s="8"/>
      <c r="UPB212" s="8"/>
      <c r="UPC212" s="8"/>
      <c r="UPD212" s="8"/>
      <c r="UPE212" s="8"/>
      <c r="UPF212" s="8"/>
      <c r="UPG212" s="8"/>
      <c r="UPH212" s="8"/>
      <c r="UPI212" s="8"/>
      <c r="UPJ212" s="8"/>
      <c r="UPK212" s="8"/>
      <c r="UPL212" s="8"/>
      <c r="UPM212" s="8"/>
      <c r="UPN212" s="8"/>
      <c r="UPO212" s="8"/>
      <c r="UPP212" s="8"/>
      <c r="UPQ212" s="8"/>
      <c r="UPR212" s="8"/>
      <c r="UPS212" s="8"/>
      <c r="UPT212" s="8"/>
      <c r="UPU212" s="8"/>
      <c r="UPV212" s="8"/>
      <c r="UPW212" s="8"/>
      <c r="UPX212" s="8"/>
      <c r="UPY212" s="8"/>
      <c r="UPZ212" s="8"/>
      <c r="UQA212" s="8"/>
      <c r="UQB212" s="8"/>
      <c r="UQC212" s="8"/>
      <c r="UQD212" s="8"/>
      <c r="UQE212" s="8"/>
      <c r="UQF212" s="8"/>
      <c r="UQG212" s="8"/>
      <c r="UQH212" s="8"/>
      <c r="UQI212" s="8"/>
      <c r="UQJ212" s="8"/>
      <c r="UQK212" s="8"/>
      <c r="UQL212" s="8"/>
      <c r="UQM212" s="8"/>
      <c r="UQN212" s="8"/>
      <c r="UQO212" s="8"/>
      <c r="UQP212" s="8"/>
      <c r="UQQ212" s="8"/>
      <c r="UQR212" s="8"/>
      <c r="UQS212" s="8"/>
      <c r="UQT212" s="8"/>
      <c r="UQU212" s="8"/>
      <c r="UQV212" s="8"/>
      <c r="UQW212" s="8"/>
      <c r="UQX212" s="8"/>
      <c r="UQY212" s="8"/>
      <c r="UQZ212" s="8"/>
      <c r="URA212" s="8"/>
      <c r="URB212" s="8"/>
      <c r="URC212" s="8"/>
      <c r="URD212" s="8"/>
      <c r="URE212" s="8"/>
      <c r="URF212" s="8"/>
      <c r="URG212" s="8"/>
      <c r="URH212" s="8"/>
      <c r="URI212" s="8"/>
      <c r="URJ212" s="8"/>
      <c r="URK212" s="8"/>
      <c r="URL212" s="8"/>
      <c r="URM212" s="8"/>
      <c r="URN212" s="8"/>
      <c r="URO212" s="8"/>
      <c r="URP212" s="8"/>
      <c r="URQ212" s="8"/>
      <c r="URR212" s="8"/>
      <c r="URS212" s="8"/>
      <c r="URT212" s="8"/>
      <c r="URU212" s="8"/>
      <c r="URV212" s="8"/>
      <c r="URW212" s="8"/>
      <c r="URX212" s="8"/>
      <c r="URY212" s="8"/>
      <c r="URZ212" s="8"/>
      <c r="USA212" s="8"/>
      <c r="USB212" s="8"/>
      <c r="USC212" s="8"/>
      <c r="USD212" s="8"/>
      <c r="USE212" s="8"/>
      <c r="USF212" s="8"/>
      <c r="USG212" s="8"/>
      <c r="USH212" s="8"/>
      <c r="USI212" s="8"/>
      <c r="USJ212" s="8"/>
      <c r="USK212" s="8"/>
      <c r="USL212" s="8"/>
      <c r="USM212" s="8"/>
      <c r="USN212" s="8"/>
      <c r="USO212" s="8"/>
      <c r="USP212" s="8"/>
      <c r="USQ212" s="8"/>
      <c r="USR212" s="8"/>
      <c r="USS212" s="8"/>
      <c r="UST212" s="8"/>
      <c r="USU212" s="8"/>
      <c r="USV212" s="8"/>
      <c r="USW212" s="8"/>
      <c r="USX212" s="8"/>
      <c r="USY212" s="8"/>
      <c r="USZ212" s="8"/>
      <c r="UTA212" s="8"/>
      <c r="UTB212" s="8"/>
      <c r="UTC212" s="8"/>
      <c r="UTD212" s="8"/>
      <c r="UTE212" s="8"/>
      <c r="UTF212" s="8"/>
      <c r="UTG212" s="8"/>
      <c r="UTH212" s="8"/>
      <c r="UTI212" s="8"/>
      <c r="UTJ212" s="8"/>
      <c r="UTK212" s="8"/>
      <c r="UTL212" s="8"/>
      <c r="UTM212" s="8"/>
      <c r="UTN212" s="8"/>
      <c r="UTO212" s="8"/>
      <c r="UTP212" s="8"/>
      <c r="UTQ212" s="8"/>
      <c r="UTR212" s="8"/>
      <c r="UTS212" s="8"/>
      <c r="UTT212" s="8"/>
      <c r="UTU212" s="8"/>
      <c r="UTV212" s="8"/>
      <c r="UTW212" s="8"/>
      <c r="UTX212" s="8"/>
      <c r="UTY212" s="8"/>
      <c r="UTZ212" s="8"/>
      <c r="UUA212" s="8"/>
      <c r="UUB212" s="8"/>
      <c r="UUC212" s="8"/>
      <c r="UUD212" s="8"/>
      <c r="UUE212" s="8"/>
      <c r="UUF212" s="8"/>
      <c r="UUG212" s="8"/>
      <c r="UUH212" s="8"/>
      <c r="UUI212" s="8"/>
      <c r="UUJ212" s="8"/>
      <c r="UUK212" s="8"/>
      <c r="UUL212" s="8"/>
      <c r="UUM212" s="8"/>
      <c r="UUN212" s="8"/>
      <c r="UUO212" s="8"/>
      <c r="UUP212" s="8"/>
      <c r="UUQ212" s="8"/>
      <c r="UUR212" s="8"/>
      <c r="UUS212" s="8"/>
      <c r="UUT212" s="8"/>
      <c r="UUU212" s="8"/>
      <c r="UUV212" s="8"/>
      <c r="UUW212" s="8"/>
      <c r="UUX212" s="8"/>
      <c r="UUY212" s="8"/>
      <c r="UUZ212" s="8"/>
      <c r="UVA212" s="8"/>
      <c r="UVB212" s="8"/>
      <c r="UVC212" s="8"/>
      <c r="UVD212" s="8"/>
      <c r="UVE212" s="8"/>
      <c r="UVF212" s="8"/>
      <c r="UVG212" s="8"/>
      <c r="UVH212" s="8"/>
      <c r="UVI212" s="8"/>
      <c r="UVJ212" s="8"/>
      <c r="UVK212" s="8"/>
      <c r="UVL212" s="8"/>
      <c r="UVM212" s="8"/>
      <c r="UVN212" s="8"/>
      <c r="UVO212" s="8"/>
      <c r="UVP212" s="8"/>
      <c r="UVQ212" s="8"/>
      <c r="UVR212" s="8"/>
      <c r="UVS212" s="8"/>
      <c r="UVT212" s="8"/>
      <c r="UVU212" s="8"/>
      <c r="UVV212" s="8"/>
      <c r="UVW212" s="8"/>
      <c r="UVX212" s="8"/>
      <c r="UVY212" s="8"/>
      <c r="UVZ212" s="8"/>
      <c r="UWA212" s="8"/>
      <c r="UWB212" s="8"/>
      <c r="UWC212" s="8"/>
      <c r="UWD212" s="8"/>
      <c r="UWE212" s="8"/>
      <c r="UWF212" s="8"/>
      <c r="UWG212" s="8"/>
      <c r="UWH212" s="8"/>
      <c r="UWI212" s="8"/>
      <c r="UWJ212" s="8"/>
      <c r="UWK212" s="8"/>
      <c r="UWL212" s="8"/>
      <c r="UWM212" s="8"/>
      <c r="UWN212" s="8"/>
      <c r="UWO212" s="8"/>
      <c r="UWP212" s="8"/>
      <c r="UWQ212" s="8"/>
      <c r="UWR212" s="8"/>
      <c r="UWS212" s="8"/>
      <c r="UWT212" s="8"/>
      <c r="UWU212" s="8"/>
      <c r="UWV212" s="8"/>
      <c r="UWW212" s="8"/>
      <c r="UWX212" s="8"/>
      <c r="UWY212" s="8"/>
      <c r="UWZ212" s="8"/>
      <c r="UXA212" s="8"/>
      <c r="UXB212" s="8"/>
      <c r="UXC212" s="8"/>
      <c r="UXD212" s="8"/>
      <c r="UXE212" s="8"/>
      <c r="UXF212" s="8"/>
      <c r="UXG212" s="8"/>
      <c r="UXH212" s="8"/>
      <c r="UXI212" s="8"/>
      <c r="UXJ212" s="8"/>
      <c r="UXK212" s="8"/>
      <c r="UXL212" s="8"/>
      <c r="UXM212" s="8"/>
      <c r="UXN212" s="8"/>
      <c r="UXO212" s="8"/>
      <c r="UXP212" s="8"/>
      <c r="UXQ212" s="8"/>
      <c r="UXR212" s="8"/>
      <c r="UXS212" s="8"/>
      <c r="UXT212" s="8"/>
      <c r="UXU212" s="8"/>
      <c r="UXV212" s="8"/>
      <c r="UXW212" s="8"/>
      <c r="UXX212" s="8"/>
      <c r="UXY212" s="8"/>
      <c r="UXZ212" s="8"/>
      <c r="UYA212" s="8"/>
      <c r="UYB212" s="8"/>
      <c r="UYC212" s="8"/>
      <c r="UYD212" s="8"/>
      <c r="UYE212" s="8"/>
      <c r="UYF212" s="8"/>
      <c r="UYG212" s="8"/>
      <c r="UYH212" s="8"/>
      <c r="UYI212" s="8"/>
      <c r="UYJ212" s="8"/>
      <c r="UYK212" s="8"/>
      <c r="UYL212" s="8"/>
      <c r="UYM212" s="8"/>
      <c r="UYN212" s="8"/>
      <c r="UYO212" s="8"/>
      <c r="UYP212" s="8"/>
      <c r="UYQ212" s="8"/>
      <c r="UYR212" s="8"/>
      <c r="UYS212" s="8"/>
      <c r="UYT212" s="8"/>
      <c r="UYU212" s="8"/>
      <c r="UYV212" s="8"/>
      <c r="UYW212" s="8"/>
      <c r="UYX212" s="8"/>
      <c r="UYY212" s="8"/>
      <c r="UYZ212" s="8"/>
      <c r="UZA212" s="8"/>
      <c r="UZB212" s="8"/>
      <c r="UZC212" s="8"/>
      <c r="UZD212" s="8"/>
      <c r="UZE212" s="8"/>
      <c r="UZF212" s="8"/>
      <c r="UZG212" s="8"/>
      <c r="UZH212" s="8"/>
      <c r="UZI212" s="8"/>
      <c r="UZJ212" s="8"/>
      <c r="UZK212" s="8"/>
      <c r="UZL212" s="8"/>
      <c r="UZM212" s="8"/>
      <c r="UZN212" s="8"/>
      <c r="UZO212" s="8"/>
      <c r="UZP212" s="8"/>
      <c r="UZQ212" s="8"/>
      <c r="UZR212" s="8"/>
      <c r="UZS212" s="8"/>
      <c r="UZT212" s="8"/>
      <c r="UZU212" s="8"/>
      <c r="UZV212" s="8"/>
      <c r="UZW212" s="8"/>
      <c r="UZX212" s="8"/>
      <c r="UZY212" s="8"/>
      <c r="UZZ212" s="8"/>
      <c r="VAA212" s="8"/>
      <c r="VAB212" s="8"/>
      <c r="VAC212" s="8"/>
      <c r="VAD212" s="8"/>
      <c r="VAE212" s="8"/>
      <c r="VAF212" s="8"/>
      <c r="VAG212" s="8"/>
      <c r="VAH212" s="8"/>
      <c r="VAI212" s="8"/>
      <c r="VAJ212" s="8"/>
      <c r="VAK212" s="8"/>
      <c r="VAL212" s="8"/>
      <c r="VAM212" s="8"/>
      <c r="VAN212" s="8"/>
      <c r="VAO212" s="8"/>
      <c r="VAP212" s="8"/>
      <c r="VAQ212" s="8"/>
      <c r="VAR212" s="8"/>
      <c r="VAS212" s="8"/>
      <c r="VAT212" s="8"/>
      <c r="VAU212" s="8"/>
      <c r="VAV212" s="8"/>
      <c r="VAW212" s="8"/>
      <c r="VAX212" s="8"/>
      <c r="VAY212" s="8"/>
      <c r="VAZ212" s="8"/>
      <c r="VBA212" s="8"/>
      <c r="VBB212" s="8"/>
      <c r="VBC212" s="8"/>
      <c r="VBD212" s="8"/>
      <c r="VBE212" s="8"/>
      <c r="VBF212" s="8"/>
      <c r="VBG212" s="8"/>
      <c r="VBH212" s="8"/>
      <c r="VBI212" s="8"/>
      <c r="VBJ212" s="8"/>
      <c r="VBK212" s="8"/>
      <c r="VBL212" s="8"/>
      <c r="VBM212" s="8"/>
      <c r="VBN212" s="8"/>
      <c r="VBO212" s="8"/>
      <c r="VBP212" s="8"/>
      <c r="VBQ212" s="8"/>
      <c r="VBR212" s="8"/>
      <c r="VBS212" s="8"/>
      <c r="VBT212" s="8"/>
      <c r="VBU212" s="8"/>
      <c r="VBV212" s="8"/>
      <c r="VBW212" s="8"/>
      <c r="VBX212" s="8"/>
      <c r="VBY212" s="8"/>
      <c r="VBZ212" s="8"/>
      <c r="VCA212" s="8"/>
      <c r="VCB212" s="8"/>
      <c r="VCC212" s="8"/>
      <c r="VCD212" s="8"/>
      <c r="VCE212" s="8"/>
      <c r="VCF212" s="8"/>
      <c r="VCG212" s="8"/>
      <c r="VCH212" s="8"/>
      <c r="VCI212" s="8"/>
      <c r="VCJ212" s="8"/>
      <c r="VCK212" s="8"/>
      <c r="VCL212" s="8"/>
      <c r="VCM212" s="8"/>
      <c r="VCN212" s="8"/>
      <c r="VCO212" s="8"/>
      <c r="VCP212" s="8"/>
      <c r="VCQ212" s="8"/>
      <c r="VCR212" s="8"/>
      <c r="VCS212" s="8"/>
      <c r="VCT212" s="8"/>
      <c r="VCU212" s="8"/>
      <c r="VCV212" s="8"/>
      <c r="VCW212" s="8"/>
      <c r="VCX212" s="8"/>
      <c r="VCY212" s="8"/>
      <c r="VCZ212" s="8"/>
      <c r="VDA212" s="8"/>
      <c r="VDB212" s="8"/>
      <c r="VDC212" s="8"/>
      <c r="VDD212" s="8"/>
      <c r="VDE212" s="8"/>
      <c r="VDF212" s="8"/>
      <c r="VDG212" s="8"/>
      <c r="VDH212" s="8"/>
      <c r="VDI212" s="8"/>
      <c r="VDJ212" s="8"/>
      <c r="VDK212" s="8"/>
      <c r="VDL212" s="8"/>
      <c r="VDM212" s="8"/>
      <c r="VDN212" s="8"/>
      <c r="VDO212" s="8"/>
      <c r="VDP212" s="8"/>
      <c r="VDQ212" s="8"/>
      <c r="VDR212" s="8"/>
      <c r="VDS212" s="8"/>
      <c r="VDT212" s="8"/>
      <c r="VDU212" s="8"/>
      <c r="VDV212" s="8"/>
      <c r="VDW212" s="8"/>
      <c r="VDX212" s="8"/>
      <c r="VDY212" s="8"/>
      <c r="VDZ212" s="8"/>
      <c r="VEA212" s="8"/>
      <c r="VEB212" s="8"/>
      <c r="VEC212" s="8"/>
      <c r="VED212" s="8"/>
      <c r="VEE212" s="8"/>
      <c r="VEF212" s="8"/>
      <c r="VEG212" s="8"/>
      <c r="VEH212" s="8"/>
      <c r="VEI212" s="8"/>
      <c r="VEJ212" s="8"/>
      <c r="VEK212" s="8"/>
      <c r="VEL212" s="8"/>
      <c r="VEM212" s="8"/>
      <c r="VEN212" s="8"/>
      <c r="VEO212" s="8"/>
      <c r="VEP212" s="8"/>
      <c r="VEQ212" s="8"/>
      <c r="VER212" s="8"/>
      <c r="VES212" s="8"/>
      <c r="VET212" s="8"/>
      <c r="VEU212" s="8"/>
      <c r="VEV212" s="8"/>
      <c r="VEW212" s="8"/>
      <c r="VEX212" s="8"/>
      <c r="VEY212" s="8"/>
      <c r="VEZ212" s="8"/>
      <c r="VFA212" s="8"/>
      <c r="VFB212" s="8"/>
      <c r="VFC212" s="8"/>
      <c r="VFD212" s="8"/>
      <c r="VFE212" s="8"/>
      <c r="VFF212" s="8"/>
      <c r="VFG212" s="8"/>
      <c r="VFH212" s="8"/>
      <c r="VFI212" s="8"/>
      <c r="VFJ212" s="8"/>
      <c r="VFK212" s="8"/>
      <c r="VFL212" s="8"/>
      <c r="VFM212" s="8"/>
      <c r="VFN212" s="8"/>
      <c r="VFO212" s="8"/>
      <c r="VFP212" s="8"/>
      <c r="VFQ212" s="8"/>
      <c r="VFR212" s="8"/>
      <c r="VFS212" s="8"/>
      <c r="VFT212" s="8"/>
      <c r="VFU212" s="8"/>
      <c r="VFV212" s="8"/>
      <c r="VFW212" s="8"/>
      <c r="VFX212" s="8"/>
      <c r="VFY212" s="8"/>
      <c r="VFZ212" s="8"/>
      <c r="VGA212" s="8"/>
      <c r="VGB212" s="8"/>
      <c r="VGC212" s="8"/>
      <c r="VGD212" s="8"/>
      <c r="VGE212" s="8"/>
      <c r="VGF212" s="8"/>
      <c r="VGG212" s="8"/>
      <c r="VGH212" s="8"/>
      <c r="VGI212" s="8"/>
      <c r="VGJ212" s="8"/>
      <c r="VGK212" s="8"/>
      <c r="VGL212" s="8"/>
      <c r="VGM212" s="8"/>
      <c r="VGN212" s="8"/>
      <c r="VGO212" s="8"/>
      <c r="VGP212" s="8"/>
      <c r="VGQ212" s="8"/>
      <c r="VGR212" s="8"/>
      <c r="VGS212" s="8"/>
      <c r="VGT212" s="8"/>
      <c r="VGU212" s="8"/>
      <c r="VGV212" s="8"/>
      <c r="VGW212" s="8"/>
      <c r="VGX212" s="8"/>
      <c r="VGY212" s="8"/>
      <c r="VGZ212" s="8"/>
      <c r="VHA212" s="8"/>
      <c r="VHB212" s="8"/>
      <c r="VHC212" s="8"/>
      <c r="VHD212" s="8"/>
      <c r="VHE212" s="8"/>
      <c r="VHF212" s="8"/>
      <c r="VHG212" s="8"/>
      <c r="VHH212" s="8"/>
      <c r="VHI212" s="8"/>
      <c r="VHJ212" s="8"/>
      <c r="VHK212" s="8"/>
      <c r="VHL212" s="8"/>
      <c r="VHM212" s="8"/>
      <c r="VHN212" s="8"/>
      <c r="VHO212" s="8"/>
      <c r="VHP212" s="8"/>
      <c r="VHQ212" s="8"/>
      <c r="VHR212" s="8"/>
      <c r="VHS212" s="8"/>
      <c r="VHT212" s="8"/>
      <c r="VHU212" s="8"/>
      <c r="VHV212" s="8"/>
      <c r="VHW212" s="8"/>
      <c r="VHX212" s="8"/>
      <c r="VHY212" s="8"/>
      <c r="VHZ212" s="8"/>
      <c r="VIA212" s="8"/>
      <c r="VIB212" s="8"/>
      <c r="VIC212" s="8"/>
      <c r="VID212" s="8"/>
      <c r="VIE212" s="8"/>
      <c r="VIF212" s="8"/>
      <c r="VIG212" s="8"/>
      <c r="VIH212" s="8"/>
      <c r="VII212" s="8"/>
      <c r="VIJ212" s="8"/>
      <c r="VIK212" s="8"/>
      <c r="VIL212" s="8"/>
      <c r="VIM212" s="8"/>
      <c r="VIN212" s="8"/>
      <c r="VIO212" s="8"/>
      <c r="VIP212" s="8"/>
      <c r="VIQ212" s="8"/>
      <c r="VIR212" s="8"/>
      <c r="VIS212" s="8"/>
      <c r="VIT212" s="8"/>
      <c r="VIU212" s="8"/>
      <c r="VIV212" s="8"/>
      <c r="VIW212" s="8"/>
      <c r="VIX212" s="8"/>
      <c r="VIY212" s="8"/>
      <c r="VIZ212" s="8"/>
      <c r="VJA212" s="8"/>
      <c r="VJB212" s="8"/>
      <c r="VJC212" s="8"/>
      <c r="VJD212" s="8"/>
      <c r="VJE212" s="8"/>
      <c r="VJF212" s="8"/>
      <c r="VJG212" s="8"/>
      <c r="VJH212" s="8"/>
      <c r="VJI212" s="8"/>
      <c r="VJJ212" s="8"/>
      <c r="VJK212" s="8"/>
      <c r="VJL212" s="8"/>
      <c r="VJM212" s="8"/>
      <c r="VJN212" s="8"/>
      <c r="VJO212" s="8"/>
      <c r="VJP212" s="8"/>
      <c r="VJQ212" s="8"/>
      <c r="VJR212" s="8"/>
      <c r="VJS212" s="8"/>
      <c r="VJT212" s="8"/>
      <c r="VJU212" s="8"/>
      <c r="VJV212" s="8"/>
      <c r="VJW212" s="8"/>
      <c r="VJX212" s="8"/>
      <c r="VJY212" s="8"/>
      <c r="VJZ212" s="8"/>
      <c r="VKA212" s="8"/>
      <c r="VKB212" s="8"/>
      <c r="VKC212" s="8"/>
      <c r="VKD212" s="8"/>
      <c r="VKE212" s="8"/>
      <c r="VKF212" s="8"/>
      <c r="VKG212" s="8"/>
      <c r="VKH212" s="8"/>
      <c r="VKI212" s="8"/>
      <c r="VKJ212" s="8"/>
      <c r="VKK212" s="8"/>
      <c r="VKL212" s="8"/>
      <c r="VKM212" s="8"/>
      <c r="VKN212" s="8"/>
      <c r="VKO212" s="8"/>
      <c r="VKP212" s="8"/>
      <c r="VKQ212" s="8"/>
      <c r="VKR212" s="8"/>
      <c r="VKS212" s="8"/>
      <c r="VKT212" s="8"/>
      <c r="VKU212" s="8"/>
      <c r="VKV212" s="8"/>
      <c r="VKW212" s="8"/>
      <c r="VKX212" s="8"/>
      <c r="VKY212" s="8"/>
      <c r="VKZ212" s="8"/>
      <c r="VLA212" s="8"/>
      <c r="VLB212" s="8"/>
      <c r="VLC212" s="8"/>
      <c r="VLD212" s="8"/>
      <c r="VLE212" s="8"/>
      <c r="VLF212" s="8"/>
      <c r="VLG212" s="8"/>
      <c r="VLH212" s="8"/>
      <c r="VLI212" s="8"/>
      <c r="VLJ212" s="8"/>
      <c r="VLK212" s="8"/>
      <c r="VLL212" s="8"/>
      <c r="VLM212" s="8"/>
      <c r="VLN212" s="8"/>
      <c r="VLO212" s="8"/>
      <c r="VLP212" s="8"/>
      <c r="VLQ212" s="8"/>
      <c r="VLR212" s="8"/>
      <c r="VLS212" s="8"/>
      <c r="VLT212" s="8"/>
      <c r="VLU212" s="8"/>
      <c r="VLV212" s="8"/>
      <c r="VLW212" s="8"/>
      <c r="VLX212" s="8"/>
      <c r="VLY212" s="8"/>
      <c r="VLZ212" s="8"/>
      <c r="VMA212" s="8"/>
      <c r="VMB212" s="8"/>
      <c r="VMC212" s="8"/>
      <c r="VMD212" s="8"/>
      <c r="VME212" s="8"/>
      <c r="VMF212" s="8"/>
      <c r="VMG212" s="8"/>
      <c r="VMH212" s="8"/>
      <c r="VMI212" s="8"/>
      <c r="VMJ212" s="8"/>
      <c r="VMK212" s="8"/>
      <c r="VML212" s="8"/>
      <c r="VMM212" s="8"/>
      <c r="VMN212" s="8"/>
      <c r="VMO212" s="8"/>
      <c r="VMP212" s="8"/>
      <c r="VMQ212" s="8"/>
      <c r="VMR212" s="8"/>
      <c r="VMS212" s="8"/>
      <c r="VMT212" s="8"/>
      <c r="VMU212" s="8"/>
      <c r="VMV212" s="8"/>
      <c r="VMW212" s="8"/>
      <c r="VMX212" s="8"/>
      <c r="VMY212" s="8"/>
      <c r="VMZ212" s="8"/>
      <c r="VNA212" s="8"/>
      <c r="VNB212" s="8"/>
      <c r="VNC212" s="8"/>
      <c r="VND212" s="8"/>
      <c r="VNE212" s="8"/>
      <c r="VNF212" s="8"/>
      <c r="VNG212" s="8"/>
      <c r="VNH212" s="8"/>
      <c r="VNI212" s="8"/>
      <c r="VNJ212" s="8"/>
      <c r="VNK212" s="8"/>
      <c r="VNL212" s="8"/>
      <c r="VNM212" s="8"/>
      <c r="VNN212" s="8"/>
      <c r="VNO212" s="8"/>
      <c r="VNP212" s="8"/>
      <c r="VNQ212" s="8"/>
      <c r="VNR212" s="8"/>
      <c r="VNS212" s="8"/>
      <c r="VNT212" s="8"/>
      <c r="VNU212" s="8"/>
      <c r="VNV212" s="8"/>
      <c r="VNW212" s="8"/>
      <c r="VNX212" s="8"/>
      <c r="VNY212" s="8"/>
      <c r="VNZ212" s="8"/>
      <c r="VOA212" s="8"/>
      <c r="VOB212" s="8"/>
      <c r="VOC212" s="8"/>
      <c r="VOD212" s="8"/>
      <c r="VOE212" s="8"/>
      <c r="VOF212" s="8"/>
      <c r="VOG212" s="8"/>
      <c r="VOH212" s="8"/>
      <c r="VOI212" s="8"/>
      <c r="VOJ212" s="8"/>
      <c r="VOK212" s="8"/>
      <c r="VOL212" s="8"/>
      <c r="VOM212" s="8"/>
      <c r="VON212" s="8"/>
      <c r="VOO212" s="8"/>
      <c r="VOP212" s="8"/>
      <c r="VOQ212" s="8"/>
      <c r="VOR212" s="8"/>
      <c r="VOS212" s="8"/>
      <c r="VOT212" s="8"/>
      <c r="VOU212" s="8"/>
      <c r="VOV212" s="8"/>
      <c r="VOW212" s="8"/>
      <c r="VOX212" s="8"/>
      <c r="VOY212" s="8"/>
      <c r="VOZ212" s="8"/>
      <c r="VPA212" s="8"/>
      <c r="VPB212" s="8"/>
      <c r="VPC212" s="8"/>
      <c r="VPD212" s="8"/>
      <c r="VPE212" s="8"/>
      <c r="VPF212" s="8"/>
      <c r="VPG212" s="8"/>
      <c r="VPH212" s="8"/>
      <c r="VPI212" s="8"/>
      <c r="VPJ212" s="8"/>
      <c r="VPK212" s="8"/>
      <c r="VPL212" s="8"/>
      <c r="VPM212" s="8"/>
      <c r="VPN212" s="8"/>
      <c r="VPO212" s="8"/>
      <c r="VPP212" s="8"/>
      <c r="VPQ212" s="8"/>
      <c r="VPR212" s="8"/>
      <c r="VPS212" s="8"/>
      <c r="VPT212" s="8"/>
      <c r="VPU212" s="8"/>
      <c r="VPV212" s="8"/>
      <c r="VPW212" s="8"/>
      <c r="VPX212" s="8"/>
      <c r="VPY212" s="8"/>
      <c r="VPZ212" s="8"/>
      <c r="VQA212" s="8"/>
      <c r="VQB212" s="8"/>
      <c r="VQC212" s="8"/>
      <c r="VQD212" s="8"/>
      <c r="VQE212" s="8"/>
      <c r="VQF212" s="8"/>
      <c r="VQG212" s="8"/>
      <c r="VQH212" s="8"/>
      <c r="VQI212" s="8"/>
      <c r="VQJ212" s="8"/>
      <c r="VQK212" s="8"/>
      <c r="VQL212" s="8"/>
      <c r="VQM212" s="8"/>
      <c r="VQN212" s="8"/>
      <c r="VQO212" s="8"/>
      <c r="VQP212" s="8"/>
      <c r="VQQ212" s="8"/>
      <c r="VQR212" s="8"/>
      <c r="VQS212" s="8"/>
      <c r="VQT212" s="8"/>
      <c r="VQU212" s="8"/>
      <c r="VQV212" s="8"/>
      <c r="VQW212" s="8"/>
      <c r="VQX212" s="8"/>
      <c r="VQY212" s="8"/>
      <c r="VQZ212" s="8"/>
      <c r="VRA212" s="8"/>
      <c r="VRB212" s="8"/>
      <c r="VRC212" s="8"/>
      <c r="VRD212" s="8"/>
      <c r="VRE212" s="8"/>
      <c r="VRF212" s="8"/>
      <c r="VRG212" s="8"/>
      <c r="VRH212" s="8"/>
      <c r="VRI212" s="8"/>
      <c r="VRJ212" s="8"/>
      <c r="VRK212" s="8"/>
      <c r="VRL212" s="8"/>
      <c r="VRM212" s="8"/>
      <c r="VRN212" s="8"/>
      <c r="VRO212" s="8"/>
      <c r="VRP212" s="8"/>
      <c r="VRQ212" s="8"/>
      <c r="VRR212" s="8"/>
      <c r="VRS212" s="8"/>
      <c r="VRT212" s="8"/>
      <c r="VRU212" s="8"/>
      <c r="VRV212" s="8"/>
      <c r="VRW212" s="8"/>
      <c r="VRX212" s="8"/>
      <c r="VRY212" s="8"/>
      <c r="VRZ212" s="8"/>
      <c r="VSA212" s="8"/>
      <c r="VSB212" s="8"/>
      <c r="VSC212" s="8"/>
      <c r="VSD212" s="8"/>
      <c r="VSE212" s="8"/>
      <c r="VSF212" s="8"/>
      <c r="VSG212" s="8"/>
      <c r="VSH212" s="8"/>
      <c r="VSI212" s="8"/>
      <c r="VSJ212" s="8"/>
      <c r="VSK212" s="8"/>
      <c r="VSL212" s="8"/>
      <c r="VSM212" s="8"/>
      <c r="VSN212" s="8"/>
      <c r="VSO212" s="8"/>
      <c r="VSP212" s="8"/>
      <c r="VSQ212" s="8"/>
      <c r="VSR212" s="8"/>
      <c r="VSS212" s="8"/>
      <c r="VST212" s="8"/>
      <c r="VSU212" s="8"/>
      <c r="VSV212" s="8"/>
      <c r="VSW212" s="8"/>
      <c r="VSX212" s="8"/>
      <c r="VSY212" s="8"/>
      <c r="VSZ212" s="8"/>
      <c r="VTA212" s="8"/>
      <c r="VTB212" s="8"/>
      <c r="VTC212" s="8"/>
      <c r="VTD212" s="8"/>
      <c r="VTE212" s="8"/>
      <c r="VTF212" s="8"/>
      <c r="VTG212" s="8"/>
      <c r="VTH212" s="8"/>
      <c r="VTI212" s="8"/>
      <c r="VTJ212" s="8"/>
      <c r="VTK212" s="8"/>
      <c r="VTL212" s="8"/>
      <c r="VTM212" s="8"/>
      <c r="VTN212" s="8"/>
      <c r="VTO212" s="8"/>
      <c r="VTP212" s="8"/>
      <c r="VTQ212" s="8"/>
      <c r="VTR212" s="8"/>
      <c r="VTS212" s="8"/>
      <c r="VTT212" s="8"/>
      <c r="VTU212" s="8"/>
      <c r="VTV212" s="8"/>
      <c r="VTW212" s="8"/>
      <c r="VTX212" s="8"/>
      <c r="VTY212" s="8"/>
      <c r="VTZ212" s="8"/>
      <c r="VUA212" s="8"/>
      <c r="VUB212" s="8"/>
      <c r="VUC212" s="8"/>
      <c r="VUD212" s="8"/>
      <c r="VUE212" s="8"/>
      <c r="VUF212" s="8"/>
      <c r="VUG212" s="8"/>
      <c r="VUH212" s="8"/>
      <c r="VUI212" s="8"/>
      <c r="VUJ212" s="8"/>
      <c r="VUK212" s="8"/>
      <c r="VUL212" s="8"/>
      <c r="VUM212" s="8"/>
      <c r="VUN212" s="8"/>
      <c r="VUO212" s="8"/>
      <c r="VUP212" s="8"/>
      <c r="VUQ212" s="8"/>
      <c r="VUR212" s="8"/>
      <c r="VUS212" s="8"/>
      <c r="VUT212" s="8"/>
      <c r="VUU212" s="8"/>
      <c r="VUV212" s="8"/>
      <c r="VUW212" s="8"/>
      <c r="VUX212" s="8"/>
      <c r="VUY212" s="8"/>
      <c r="VUZ212" s="8"/>
      <c r="VVA212" s="8"/>
      <c r="VVB212" s="8"/>
      <c r="VVC212" s="8"/>
      <c r="VVD212" s="8"/>
      <c r="VVE212" s="8"/>
      <c r="VVF212" s="8"/>
      <c r="VVG212" s="8"/>
      <c r="VVH212" s="8"/>
      <c r="VVI212" s="8"/>
      <c r="VVJ212" s="8"/>
      <c r="VVK212" s="8"/>
      <c r="VVL212" s="8"/>
      <c r="VVM212" s="8"/>
      <c r="VVN212" s="8"/>
      <c r="VVO212" s="8"/>
      <c r="VVP212" s="8"/>
      <c r="VVQ212" s="8"/>
      <c r="VVR212" s="8"/>
      <c r="VVS212" s="8"/>
      <c r="VVT212" s="8"/>
      <c r="VVU212" s="8"/>
      <c r="VVV212" s="8"/>
      <c r="VVW212" s="8"/>
      <c r="VVX212" s="8"/>
      <c r="VVY212" s="8"/>
      <c r="VVZ212" s="8"/>
      <c r="VWA212" s="8"/>
      <c r="VWB212" s="8"/>
      <c r="VWC212" s="8"/>
      <c r="VWD212" s="8"/>
      <c r="VWE212" s="8"/>
      <c r="VWF212" s="8"/>
      <c r="VWG212" s="8"/>
      <c r="VWH212" s="8"/>
      <c r="VWI212" s="8"/>
      <c r="VWJ212" s="8"/>
      <c r="VWK212" s="8"/>
      <c r="VWL212" s="8"/>
      <c r="VWM212" s="8"/>
      <c r="VWN212" s="8"/>
      <c r="VWO212" s="8"/>
      <c r="VWP212" s="8"/>
      <c r="VWQ212" s="8"/>
      <c r="VWR212" s="8"/>
      <c r="VWS212" s="8"/>
      <c r="VWT212" s="8"/>
      <c r="VWU212" s="8"/>
      <c r="VWV212" s="8"/>
      <c r="VWW212" s="8"/>
      <c r="VWX212" s="8"/>
      <c r="VWY212" s="8"/>
      <c r="VWZ212" s="8"/>
      <c r="VXA212" s="8"/>
      <c r="VXB212" s="8"/>
      <c r="VXC212" s="8"/>
      <c r="VXD212" s="8"/>
      <c r="VXE212" s="8"/>
      <c r="VXF212" s="8"/>
      <c r="VXG212" s="8"/>
      <c r="VXH212" s="8"/>
      <c r="VXI212" s="8"/>
      <c r="VXJ212" s="8"/>
      <c r="VXK212" s="8"/>
      <c r="VXL212" s="8"/>
      <c r="VXM212" s="8"/>
      <c r="VXN212" s="8"/>
      <c r="VXO212" s="8"/>
      <c r="VXP212" s="8"/>
      <c r="VXQ212" s="8"/>
      <c r="VXR212" s="8"/>
      <c r="VXS212" s="8"/>
      <c r="VXT212" s="8"/>
      <c r="VXU212" s="8"/>
      <c r="VXV212" s="8"/>
      <c r="VXW212" s="8"/>
      <c r="VXX212" s="8"/>
      <c r="VXY212" s="8"/>
      <c r="VXZ212" s="8"/>
      <c r="VYA212" s="8"/>
      <c r="VYB212" s="8"/>
      <c r="VYC212" s="8"/>
      <c r="VYD212" s="8"/>
      <c r="VYE212" s="8"/>
      <c r="VYF212" s="8"/>
      <c r="VYG212" s="8"/>
      <c r="VYH212" s="8"/>
      <c r="VYI212" s="8"/>
      <c r="VYJ212" s="8"/>
      <c r="VYK212" s="8"/>
      <c r="VYL212" s="8"/>
      <c r="VYM212" s="8"/>
      <c r="VYN212" s="8"/>
      <c r="VYO212" s="8"/>
      <c r="VYP212" s="8"/>
      <c r="VYQ212" s="8"/>
      <c r="VYR212" s="8"/>
      <c r="VYS212" s="8"/>
      <c r="VYT212" s="8"/>
      <c r="VYU212" s="8"/>
      <c r="VYV212" s="8"/>
      <c r="VYW212" s="8"/>
      <c r="VYX212" s="8"/>
      <c r="VYY212" s="8"/>
      <c r="VYZ212" s="8"/>
      <c r="VZA212" s="8"/>
      <c r="VZB212" s="8"/>
      <c r="VZC212" s="8"/>
      <c r="VZD212" s="8"/>
      <c r="VZE212" s="8"/>
      <c r="VZF212" s="8"/>
      <c r="VZG212" s="8"/>
      <c r="VZH212" s="8"/>
      <c r="VZI212" s="8"/>
      <c r="VZJ212" s="8"/>
      <c r="VZK212" s="8"/>
      <c r="VZL212" s="8"/>
      <c r="VZM212" s="8"/>
      <c r="VZN212" s="8"/>
      <c r="VZO212" s="8"/>
      <c r="VZP212" s="8"/>
      <c r="VZQ212" s="8"/>
      <c r="VZR212" s="8"/>
      <c r="VZS212" s="8"/>
      <c r="VZT212" s="8"/>
      <c r="VZU212" s="8"/>
      <c r="VZV212" s="8"/>
      <c r="VZW212" s="8"/>
      <c r="VZX212" s="8"/>
      <c r="VZY212" s="8"/>
      <c r="VZZ212" s="8"/>
      <c r="WAA212" s="8"/>
      <c r="WAB212" s="8"/>
      <c r="WAC212" s="8"/>
      <c r="WAD212" s="8"/>
      <c r="WAE212" s="8"/>
      <c r="WAF212" s="8"/>
      <c r="WAG212" s="8"/>
      <c r="WAH212" s="8"/>
      <c r="WAI212" s="8"/>
      <c r="WAJ212" s="8"/>
      <c r="WAK212" s="8"/>
      <c r="WAL212" s="8"/>
      <c r="WAM212" s="8"/>
      <c r="WAN212" s="8"/>
      <c r="WAO212" s="8"/>
      <c r="WAP212" s="8"/>
      <c r="WAQ212" s="8"/>
      <c r="WAR212" s="8"/>
      <c r="WAS212" s="8"/>
      <c r="WAT212" s="8"/>
      <c r="WAU212" s="8"/>
      <c r="WAV212" s="8"/>
      <c r="WAW212" s="8"/>
      <c r="WAX212" s="8"/>
      <c r="WAY212" s="8"/>
      <c r="WAZ212" s="8"/>
      <c r="WBA212" s="8"/>
      <c r="WBB212" s="8"/>
      <c r="WBC212" s="8"/>
      <c r="WBD212" s="8"/>
      <c r="WBE212" s="8"/>
      <c r="WBF212" s="8"/>
      <c r="WBG212" s="8"/>
      <c r="WBH212" s="8"/>
      <c r="WBI212" s="8"/>
      <c r="WBJ212" s="8"/>
      <c r="WBK212" s="8"/>
      <c r="WBL212" s="8"/>
      <c r="WBM212" s="8"/>
      <c r="WBN212" s="8"/>
      <c r="WBO212" s="8"/>
      <c r="WBP212" s="8"/>
      <c r="WBQ212" s="8"/>
      <c r="WBR212" s="8"/>
      <c r="WBS212" s="8"/>
      <c r="WBT212" s="8"/>
      <c r="WBU212" s="8"/>
      <c r="WBV212" s="8"/>
      <c r="WBW212" s="8"/>
      <c r="WBX212" s="8"/>
      <c r="WBY212" s="8"/>
      <c r="WBZ212" s="8"/>
      <c r="WCA212" s="8"/>
      <c r="WCB212" s="8"/>
      <c r="WCC212" s="8"/>
      <c r="WCD212" s="8"/>
      <c r="WCE212" s="8"/>
      <c r="WCF212" s="8"/>
      <c r="WCG212" s="8"/>
      <c r="WCH212" s="8"/>
      <c r="WCI212" s="8"/>
      <c r="WCJ212" s="8"/>
      <c r="WCK212" s="8"/>
      <c r="WCL212" s="8"/>
      <c r="WCM212" s="8"/>
      <c r="WCN212" s="8"/>
      <c r="WCO212" s="8"/>
      <c r="WCP212" s="8"/>
      <c r="WCQ212" s="8"/>
      <c r="WCR212" s="8"/>
      <c r="WCS212" s="8"/>
      <c r="WCT212" s="8"/>
      <c r="WCU212" s="8"/>
      <c r="WCV212" s="8"/>
      <c r="WCW212" s="8"/>
      <c r="WCX212" s="8"/>
      <c r="WCY212" s="8"/>
      <c r="WCZ212" s="8"/>
      <c r="WDA212" s="8"/>
      <c r="WDB212" s="8"/>
      <c r="WDC212" s="8"/>
      <c r="WDD212" s="8"/>
      <c r="WDE212" s="8"/>
      <c r="WDF212" s="8"/>
      <c r="WDG212" s="8"/>
      <c r="WDH212" s="8"/>
      <c r="WDI212" s="8"/>
      <c r="WDJ212" s="8"/>
      <c r="WDK212" s="8"/>
      <c r="WDL212" s="8"/>
      <c r="WDM212" s="8"/>
      <c r="WDN212" s="8"/>
      <c r="WDO212" s="8"/>
      <c r="WDP212" s="8"/>
      <c r="WDQ212" s="8"/>
      <c r="WDR212" s="8"/>
      <c r="WDS212" s="8"/>
      <c r="WDT212" s="8"/>
      <c r="WDU212" s="8"/>
      <c r="WDV212" s="8"/>
      <c r="WDW212" s="8"/>
      <c r="WDX212" s="8"/>
      <c r="WDY212" s="8"/>
      <c r="WDZ212" s="8"/>
      <c r="WEA212" s="8"/>
      <c r="WEB212" s="8"/>
      <c r="WEC212" s="8"/>
      <c r="WED212" s="8"/>
      <c r="WEE212" s="8"/>
      <c r="WEF212" s="8"/>
      <c r="WEG212" s="8"/>
      <c r="WEH212" s="8"/>
      <c r="WEI212" s="8"/>
      <c r="WEJ212" s="8"/>
      <c r="WEK212" s="8"/>
      <c r="WEL212" s="8"/>
      <c r="WEM212" s="8"/>
      <c r="WEN212" s="8"/>
      <c r="WEO212" s="8"/>
      <c r="WEP212" s="8"/>
      <c r="WEQ212" s="8"/>
      <c r="WER212" s="8"/>
      <c r="WES212" s="8"/>
      <c r="WET212" s="8"/>
      <c r="WEU212" s="8"/>
      <c r="WEV212" s="8"/>
      <c r="WEW212" s="8"/>
      <c r="WEX212" s="8"/>
      <c r="WEY212" s="8"/>
      <c r="WEZ212" s="8"/>
      <c r="WFA212" s="8"/>
      <c r="WFB212" s="8"/>
      <c r="WFC212" s="8"/>
      <c r="WFD212" s="8"/>
      <c r="WFE212" s="8"/>
      <c r="WFF212" s="8"/>
      <c r="WFG212" s="8"/>
      <c r="WFH212" s="8"/>
      <c r="WFI212" s="8"/>
      <c r="WFJ212" s="8"/>
      <c r="WFK212" s="8"/>
      <c r="WFL212" s="8"/>
      <c r="WFM212" s="8"/>
      <c r="WFN212" s="8"/>
      <c r="WFO212" s="8"/>
      <c r="WFP212" s="8"/>
      <c r="WFQ212" s="8"/>
      <c r="WFR212" s="8"/>
      <c r="WFS212" s="8"/>
      <c r="WFT212" s="8"/>
      <c r="WFU212" s="8"/>
      <c r="WFV212" s="8"/>
      <c r="WFW212" s="8"/>
      <c r="WFX212" s="8"/>
      <c r="WFY212" s="8"/>
      <c r="WFZ212" s="8"/>
      <c r="WGA212" s="8"/>
      <c r="WGB212" s="8"/>
      <c r="WGC212" s="8"/>
      <c r="WGD212" s="8"/>
      <c r="WGE212" s="8"/>
      <c r="WGF212" s="8"/>
      <c r="WGG212" s="8"/>
      <c r="WGH212" s="8"/>
      <c r="WGI212" s="8"/>
      <c r="WGJ212" s="8"/>
      <c r="WGK212" s="8"/>
      <c r="WGL212" s="8"/>
      <c r="WGM212" s="8"/>
      <c r="WGN212" s="8"/>
      <c r="WGO212" s="8"/>
      <c r="WGP212" s="8"/>
      <c r="WGQ212" s="8"/>
      <c r="WGR212" s="8"/>
      <c r="WGS212" s="8"/>
      <c r="WGT212" s="8"/>
      <c r="WGU212" s="8"/>
      <c r="WGV212" s="8"/>
      <c r="WGW212" s="8"/>
      <c r="WGX212" s="8"/>
      <c r="WGY212" s="8"/>
      <c r="WGZ212" s="8"/>
      <c r="WHA212" s="8"/>
      <c r="WHB212" s="8"/>
      <c r="WHC212" s="8"/>
      <c r="WHD212" s="8"/>
      <c r="WHE212" s="8"/>
      <c r="WHF212" s="8"/>
      <c r="WHG212" s="8"/>
      <c r="WHH212" s="8"/>
      <c r="WHI212" s="8"/>
      <c r="WHJ212" s="8"/>
      <c r="WHK212" s="8"/>
      <c r="WHL212" s="8"/>
      <c r="WHM212" s="8"/>
      <c r="WHN212" s="8"/>
      <c r="WHO212" s="8"/>
      <c r="WHP212" s="8"/>
      <c r="WHQ212" s="8"/>
      <c r="WHR212" s="8"/>
      <c r="WHS212" s="8"/>
      <c r="WHT212" s="8"/>
      <c r="WHU212" s="8"/>
      <c r="WHV212" s="8"/>
      <c r="WHW212" s="8"/>
      <c r="WHX212" s="8"/>
      <c r="WHY212" s="8"/>
      <c r="WHZ212" s="8"/>
      <c r="WIA212" s="8"/>
      <c r="WIB212" s="8"/>
      <c r="WIC212" s="8"/>
      <c r="WID212" s="8"/>
      <c r="WIE212" s="8"/>
      <c r="WIF212" s="8"/>
      <c r="WIG212" s="8"/>
      <c r="WIH212" s="8"/>
      <c r="WII212" s="8"/>
      <c r="WIJ212" s="8"/>
      <c r="WIK212" s="8"/>
      <c r="WIL212" s="8"/>
      <c r="WIM212" s="8"/>
      <c r="WIN212" s="8"/>
      <c r="WIO212" s="8"/>
      <c r="WIP212" s="8"/>
      <c r="WIQ212" s="8"/>
      <c r="WIR212" s="8"/>
      <c r="WIS212" s="8"/>
      <c r="WIT212" s="8"/>
      <c r="WIU212" s="8"/>
      <c r="WIV212" s="8"/>
      <c r="WIW212" s="8"/>
      <c r="WIX212" s="8"/>
      <c r="WIY212" s="8"/>
      <c r="WIZ212" s="8"/>
      <c r="WJA212" s="8"/>
      <c r="WJB212" s="8"/>
      <c r="WJC212" s="8"/>
      <c r="WJD212" s="8"/>
      <c r="WJE212" s="8"/>
      <c r="WJF212" s="8"/>
      <c r="WJG212" s="8"/>
      <c r="WJH212" s="8"/>
      <c r="WJI212" s="8"/>
      <c r="WJJ212" s="8"/>
      <c r="WJK212" s="8"/>
      <c r="WJL212" s="8"/>
      <c r="WJM212" s="8"/>
      <c r="WJN212" s="8"/>
      <c r="WJO212" s="8"/>
      <c r="WJP212" s="8"/>
      <c r="WJQ212" s="8"/>
      <c r="WJR212" s="8"/>
      <c r="WJS212" s="8"/>
      <c r="WJT212" s="8"/>
      <c r="WJU212" s="8"/>
      <c r="WJV212" s="8"/>
      <c r="WJW212" s="8"/>
      <c r="WJX212" s="8"/>
      <c r="WJY212" s="8"/>
      <c r="WJZ212" s="8"/>
      <c r="WKA212" s="8"/>
      <c r="WKB212" s="8"/>
      <c r="WKC212" s="8"/>
      <c r="WKD212" s="8"/>
      <c r="WKE212" s="8"/>
      <c r="WKF212" s="8"/>
      <c r="WKG212" s="8"/>
      <c r="WKH212" s="8"/>
      <c r="WKI212" s="8"/>
      <c r="WKJ212" s="8"/>
      <c r="WKK212" s="8"/>
      <c r="WKL212" s="8"/>
      <c r="WKM212" s="8"/>
      <c r="WKN212" s="8"/>
      <c r="WKO212" s="8"/>
      <c r="WKP212" s="8"/>
      <c r="WKQ212" s="8"/>
      <c r="WKR212" s="8"/>
      <c r="WKS212" s="8"/>
      <c r="WKT212" s="8"/>
      <c r="WKU212" s="8"/>
      <c r="WKV212" s="8"/>
      <c r="WKW212" s="8"/>
      <c r="WKX212" s="8"/>
      <c r="WKY212" s="8"/>
      <c r="WKZ212" s="8"/>
      <c r="WLA212" s="8"/>
      <c r="WLB212" s="8"/>
      <c r="WLC212" s="8"/>
      <c r="WLD212" s="8"/>
      <c r="WLE212" s="8"/>
      <c r="WLF212" s="8"/>
      <c r="WLG212" s="8"/>
      <c r="WLH212" s="8"/>
      <c r="WLI212" s="8"/>
      <c r="WLJ212" s="8"/>
      <c r="WLK212" s="8"/>
      <c r="WLL212" s="8"/>
      <c r="WLM212" s="8"/>
      <c r="WLN212" s="8"/>
      <c r="WLO212" s="8"/>
      <c r="WLP212" s="8"/>
      <c r="WLQ212" s="8"/>
      <c r="WLR212" s="8"/>
      <c r="WLS212" s="8"/>
      <c r="WLT212" s="8"/>
      <c r="WLU212" s="8"/>
      <c r="WLV212" s="8"/>
      <c r="WLW212" s="8"/>
      <c r="WLX212" s="8"/>
      <c r="WLY212" s="8"/>
      <c r="WLZ212" s="8"/>
      <c r="WMA212" s="8"/>
      <c r="WMB212" s="8"/>
      <c r="WMC212" s="8"/>
      <c r="WMD212" s="8"/>
      <c r="WME212" s="8"/>
      <c r="WMF212" s="8"/>
      <c r="WMG212" s="8"/>
      <c r="WMH212" s="8"/>
      <c r="WMI212" s="8"/>
      <c r="WMJ212" s="8"/>
      <c r="WMK212" s="8"/>
      <c r="WML212" s="8"/>
      <c r="WMM212" s="8"/>
      <c r="WMN212" s="8"/>
      <c r="WMO212" s="8"/>
      <c r="WMP212" s="8"/>
      <c r="WMQ212" s="8"/>
      <c r="WMR212" s="8"/>
      <c r="WMS212" s="8"/>
      <c r="WMT212" s="8"/>
      <c r="WMU212" s="8"/>
      <c r="WMV212" s="8"/>
      <c r="WMW212" s="8"/>
      <c r="WMX212" s="8"/>
      <c r="WMY212" s="8"/>
      <c r="WMZ212" s="8"/>
      <c r="WNA212" s="8"/>
      <c r="WNB212" s="8"/>
      <c r="WNC212" s="8"/>
      <c r="WND212" s="8"/>
      <c r="WNE212" s="8"/>
      <c r="WNF212" s="8"/>
      <c r="WNG212" s="8"/>
      <c r="WNH212" s="8"/>
      <c r="WNI212" s="8"/>
      <c r="WNJ212" s="8"/>
      <c r="WNK212" s="8"/>
      <c r="WNL212" s="8"/>
      <c r="WNM212" s="8"/>
      <c r="WNN212" s="8"/>
      <c r="WNO212" s="8"/>
      <c r="WNP212" s="8"/>
      <c r="WNQ212" s="8"/>
      <c r="WNR212" s="8"/>
      <c r="WNS212" s="8"/>
      <c r="WNT212" s="8"/>
      <c r="WNU212" s="8"/>
      <c r="WNV212" s="8"/>
      <c r="WNW212" s="8"/>
      <c r="WNX212" s="8"/>
      <c r="WNY212" s="8"/>
      <c r="WNZ212" s="8"/>
      <c r="WOA212" s="8"/>
      <c r="WOB212" s="8"/>
      <c r="WOC212" s="8"/>
      <c r="WOD212" s="8"/>
      <c r="WOE212" s="8"/>
      <c r="WOF212" s="8"/>
      <c r="WOG212" s="8"/>
      <c r="WOH212" s="8"/>
      <c r="WOI212" s="8"/>
      <c r="WOJ212" s="8"/>
      <c r="WOK212" s="8"/>
      <c r="WOL212" s="8"/>
      <c r="WOM212" s="8"/>
      <c r="WON212" s="8"/>
      <c r="WOO212" s="8"/>
      <c r="WOP212" s="8"/>
      <c r="WOQ212" s="8"/>
      <c r="WOR212" s="8"/>
      <c r="WOS212" s="8"/>
      <c r="WOT212" s="8"/>
      <c r="WOU212" s="8"/>
      <c r="WOV212" s="8"/>
      <c r="WOW212" s="8"/>
      <c r="WOX212" s="8"/>
      <c r="WOY212" s="8"/>
      <c r="WOZ212" s="8"/>
      <c r="WPA212" s="8"/>
      <c r="WPB212" s="8"/>
      <c r="WPC212" s="8"/>
      <c r="WPD212" s="8"/>
      <c r="WPE212" s="8"/>
      <c r="WPF212" s="8"/>
      <c r="WPG212" s="8"/>
      <c r="WPH212" s="8"/>
      <c r="WPI212" s="8"/>
      <c r="WPJ212" s="8"/>
      <c r="WPK212" s="8"/>
      <c r="WPL212" s="8"/>
      <c r="WPM212" s="8"/>
      <c r="WPN212" s="8"/>
      <c r="WPO212" s="8"/>
      <c r="WPP212" s="8"/>
      <c r="WPQ212" s="8"/>
      <c r="WPR212" s="8"/>
      <c r="WPS212" s="8"/>
      <c r="WPT212" s="8"/>
      <c r="WPU212" s="8"/>
      <c r="WPV212" s="8"/>
      <c r="WPW212" s="8"/>
      <c r="WPX212" s="8"/>
      <c r="WPY212" s="8"/>
      <c r="WPZ212" s="8"/>
      <c r="WQA212" s="8"/>
      <c r="WQB212" s="8"/>
      <c r="WQC212" s="8"/>
      <c r="WQD212" s="8"/>
      <c r="WQE212" s="8"/>
      <c r="WQF212" s="8"/>
      <c r="WQG212" s="8"/>
      <c r="WQH212" s="8"/>
      <c r="WQI212" s="8"/>
      <c r="WQJ212" s="8"/>
      <c r="WQK212" s="8"/>
      <c r="WQL212" s="8"/>
      <c r="WQM212" s="8"/>
      <c r="WQN212" s="8"/>
      <c r="WQO212" s="8"/>
      <c r="WQP212" s="8"/>
      <c r="WQQ212" s="8"/>
      <c r="WQR212" s="8"/>
      <c r="WQS212" s="8"/>
      <c r="WQT212" s="8"/>
      <c r="WQU212" s="8"/>
      <c r="WQV212" s="8"/>
      <c r="WQW212" s="8"/>
      <c r="WQX212" s="8"/>
      <c r="WQY212" s="8"/>
      <c r="WQZ212" s="8"/>
      <c r="WRA212" s="8"/>
      <c r="WRB212" s="8"/>
      <c r="WRC212" s="8"/>
      <c r="WRD212" s="8"/>
      <c r="WRE212" s="8"/>
      <c r="WRF212" s="8"/>
      <c r="WRG212" s="8"/>
      <c r="WRH212" s="8"/>
      <c r="WRI212" s="8"/>
      <c r="WRJ212" s="8"/>
      <c r="WRK212" s="8"/>
      <c r="WRL212" s="8"/>
      <c r="WRM212" s="8"/>
      <c r="WRN212" s="8"/>
      <c r="WRO212" s="8"/>
      <c r="WRP212" s="8"/>
      <c r="WRQ212" s="8"/>
      <c r="WRR212" s="8"/>
      <c r="WRS212" s="8"/>
      <c r="WRT212" s="8"/>
      <c r="WRU212" s="8"/>
      <c r="WRV212" s="8"/>
      <c r="WRW212" s="8"/>
      <c r="WRX212" s="8"/>
      <c r="WRY212" s="8"/>
      <c r="WRZ212" s="8"/>
      <c r="WSA212" s="8"/>
      <c r="WSB212" s="8"/>
      <c r="WSC212" s="8"/>
      <c r="WSD212" s="8"/>
      <c r="WSE212" s="8"/>
      <c r="WSF212" s="8"/>
      <c r="WSG212" s="8"/>
      <c r="WSH212" s="8"/>
      <c r="WSI212" s="8"/>
      <c r="WSJ212" s="8"/>
      <c r="WSK212" s="8"/>
      <c r="WSL212" s="8"/>
      <c r="WSM212" s="8"/>
      <c r="WSN212" s="8"/>
      <c r="WSO212" s="8"/>
      <c r="WSP212" s="8"/>
      <c r="WSQ212" s="8"/>
      <c r="WSR212" s="8"/>
      <c r="WSS212" s="8"/>
      <c r="WST212" s="8"/>
      <c r="WSU212" s="8"/>
      <c r="WSV212" s="8"/>
      <c r="WSW212" s="8"/>
      <c r="WSX212" s="8"/>
      <c r="WSY212" s="8"/>
      <c r="WSZ212" s="8"/>
      <c r="WTA212" s="8"/>
      <c r="WTB212" s="8"/>
      <c r="WTC212" s="8"/>
      <c r="WTD212" s="8"/>
      <c r="WTE212" s="8"/>
      <c r="WTF212" s="8"/>
      <c r="WTG212" s="8"/>
      <c r="WTH212" s="8"/>
      <c r="WTI212" s="8"/>
      <c r="WTJ212" s="8"/>
      <c r="WTK212" s="8"/>
      <c r="WTL212" s="8"/>
      <c r="WTM212" s="8"/>
      <c r="WTN212" s="8"/>
      <c r="WTO212" s="8"/>
      <c r="WTP212" s="8"/>
      <c r="WTQ212" s="8"/>
      <c r="WTR212" s="8"/>
      <c r="WTS212" s="8"/>
      <c r="WTT212" s="8"/>
      <c r="WTU212" s="8"/>
      <c r="WTV212" s="8"/>
      <c r="WTW212" s="8"/>
      <c r="WTX212" s="8"/>
      <c r="WTY212" s="8"/>
      <c r="WTZ212" s="8"/>
      <c r="WUA212" s="8"/>
      <c r="WUB212" s="8"/>
      <c r="WUC212" s="8"/>
      <c r="WUD212" s="8"/>
      <c r="WUE212" s="8"/>
      <c r="WUF212" s="8"/>
      <c r="WUG212" s="8"/>
      <c r="WUH212" s="8"/>
      <c r="WUI212" s="8"/>
      <c r="WUJ212" s="8"/>
      <c r="WUK212" s="8"/>
      <c r="WUL212" s="8"/>
      <c r="WUM212" s="8"/>
      <c r="WUN212" s="8"/>
      <c r="WUO212" s="8"/>
      <c r="WUP212" s="8"/>
      <c r="WUQ212" s="8"/>
      <c r="WUR212" s="8"/>
      <c r="WUS212" s="8"/>
      <c r="WUT212" s="8"/>
      <c r="WUU212" s="8"/>
      <c r="WUV212" s="8"/>
      <c r="WUW212" s="8"/>
      <c r="WUX212" s="8"/>
      <c r="WUY212" s="8"/>
      <c r="WUZ212" s="8"/>
      <c r="WVA212" s="8"/>
      <c r="WVB212" s="8"/>
      <c r="WVC212" s="8"/>
      <c r="WVD212" s="8"/>
      <c r="WVE212" s="8"/>
      <c r="WVF212" s="8"/>
      <c r="WVG212" s="8"/>
      <c r="WVH212" s="8"/>
      <c r="WVI212" s="8"/>
      <c r="WVJ212" s="8"/>
      <c r="WVK212" s="8"/>
      <c r="WVL212" s="8"/>
      <c r="WVM212" s="8"/>
      <c r="WVN212" s="8"/>
      <c r="WVO212" s="8"/>
      <c r="WVP212" s="8"/>
      <c r="WVQ212" s="8"/>
      <c r="WVR212" s="8"/>
      <c r="WVS212" s="8"/>
      <c r="WVT212" s="8"/>
      <c r="WVU212" s="8"/>
      <c r="WVV212" s="8"/>
      <c r="WVW212" s="8"/>
      <c r="WVX212" s="8"/>
      <c r="WVY212" s="8"/>
      <c r="WVZ212" s="8"/>
      <c r="WWA212" s="8"/>
      <c r="WWB212" s="8"/>
      <c r="WWC212" s="8"/>
      <c r="WWD212" s="8"/>
      <c r="WWE212" s="8"/>
      <c r="WWF212" s="8"/>
      <c r="WWG212" s="8"/>
      <c r="WWH212" s="8"/>
      <c r="WWI212" s="8"/>
      <c r="WWJ212" s="8"/>
      <c r="WWK212" s="8"/>
      <c r="WWL212" s="8"/>
      <c r="WWM212" s="8"/>
      <c r="WWN212" s="8"/>
      <c r="WWO212" s="8"/>
      <c r="WWP212" s="8"/>
      <c r="WWQ212" s="8"/>
      <c r="WWR212" s="8"/>
      <c r="WWS212" s="8"/>
      <c r="WWT212" s="8"/>
      <c r="WWU212" s="8"/>
      <c r="WWV212" s="8"/>
      <c r="WWW212" s="8"/>
      <c r="WWX212" s="8"/>
      <c r="WWY212" s="8"/>
      <c r="WWZ212" s="8"/>
      <c r="WXA212" s="8"/>
      <c r="WXB212" s="8"/>
      <c r="WXC212" s="8"/>
      <c r="WXD212" s="8"/>
      <c r="WXE212" s="8"/>
      <c r="WXF212" s="8"/>
      <c r="WXG212" s="8"/>
      <c r="WXH212" s="8"/>
      <c r="WXI212" s="8"/>
      <c r="WXJ212" s="8"/>
      <c r="WXK212" s="8"/>
      <c r="WXL212" s="8"/>
      <c r="WXM212" s="8"/>
      <c r="WXN212" s="8"/>
      <c r="WXO212" s="8"/>
      <c r="WXP212" s="8"/>
      <c r="WXQ212" s="8"/>
      <c r="WXR212" s="8"/>
      <c r="WXS212" s="8"/>
      <c r="WXT212" s="8"/>
      <c r="WXU212" s="8"/>
      <c r="WXV212" s="8"/>
      <c r="WXW212" s="8"/>
      <c r="WXX212" s="8"/>
      <c r="WXY212" s="8"/>
      <c r="WXZ212" s="8"/>
      <c r="WYA212" s="8"/>
      <c r="WYB212" s="8"/>
      <c r="WYC212" s="8"/>
      <c r="WYD212" s="8"/>
      <c r="WYE212" s="8"/>
      <c r="WYF212" s="8"/>
      <c r="WYG212" s="8"/>
      <c r="WYH212" s="8"/>
      <c r="WYI212" s="8"/>
      <c r="WYJ212" s="8"/>
      <c r="WYK212" s="8"/>
      <c r="WYL212" s="8"/>
      <c r="WYM212" s="8"/>
      <c r="WYN212" s="8"/>
      <c r="WYO212" s="8"/>
      <c r="WYP212" s="8"/>
      <c r="WYQ212" s="8"/>
      <c r="WYR212" s="8"/>
      <c r="WYS212" s="8"/>
      <c r="WYT212" s="8"/>
      <c r="WYU212" s="8"/>
      <c r="WYV212" s="8"/>
      <c r="WYW212" s="8"/>
      <c r="WYX212" s="8"/>
      <c r="WYY212" s="8"/>
      <c r="WYZ212" s="8"/>
      <c r="WZA212" s="8"/>
      <c r="WZB212" s="8"/>
      <c r="WZC212" s="8"/>
      <c r="WZD212" s="8"/>
      <c r="WZE212" s="8"/>
      <c r="WZF212" s="8"/>
      <c r="WZG212" s="8"/>
      <c r="WZH212" s="8"/>
      <c r="WZI212" s="8"/>
      <c r="WZJ212" s="8"/>
      <c r="WZK212" s="8"/>
      <c r="WZL212" s="8"/>
      <c r="WZM212" s="8"/>
      <c r="WZN212" s="8"/>
      <c r="WZO212" s="8"/>
      <c r="WZP212" s="8"/>
      <c r="WZQ212" s="8"/>
      <c r="WZR212" s="8"/>
      <c r="WZS212" s="8"/>
      <c r="WZT212" s="8"/>
      <c r="WZU212" s="8"/>
      <c r="WZV212" s="8"/>
      <c r="WZW212" s="8"/>
      <c r="WZX212" s="8"/>
      <c r="WZY212" s="8"/>
      <c r="WZZ212" s="8"/>
      <c r="XAA212" s="8"/>
      <c r="XAB212" s="8"/>
      <c r="XAC212" s="8"/>
      <c r="XAD212" s="8"/>
      <c r="XAE212" s="8"/>
      <c r="XAF212" s="8"/>
      <c r="XAG212" s="8"/>
      <c r="XAH212" s="8"/>
      <c r="XAI212" s="8"/>
      <c r="XAJ212" s="8"/>
      <c r="XAK212" s="8"/>
      <c r="XAL212" s="8"/>
      <c r="XAM212" s="8"/>
      <c r="XAN212" s="8"/>
      <c r="XAO212" s="8"/>
      <c r="XAP212" s="8"/>
      <c r="XAQ212" s="8"/>
      <c r="XAR212" s="8"/>
      <c r="XAS212" s="8"/>
      <c r="XAT212" s="8"/>
      <c r="XAU212" s="8"/>
      <c r="XAV212" s="8"/>
      <c r="XAW212" s="8"/>
      <c r="XAX212" s="8"/>
      <c r="XAY212" s="8"/>
      <c r="XAZ212" s="8"/>
      <c r="XBA212" s="8"/>
      <c r="XBB212" s="8"/>
      <c r="XBC212" s="8"/>
      <c r="XBD212" s="8"/>
      <c r="XBE212" s="8"/>
      <c r="XBF212" s="8"/>
      <c r="XBG212" s="8"/>
      <c r="XBH212" s="8"/>
      <c r="XBI212" s="8"/>
      <c r="XBJ212" s="8"/>
      <c r="XBK212" s="8"/>
      <c r="XBL212" s="8"/>
      <c r="XBM212" s="8"/>
      <c r="XBN212" s="8"/>
      <c r="XBO212" s="8"/>
      <c r="XBP212" s="8"/>
      <c r="XBQ212" s="8"/>
      <c r="XBR212" s="8"/>
      <c r="XBS212" s="8"/>
      <c r="XBT212" s="8"/>
      <c r="XBU212" s="8"/>
      <c r="XBV212" s="8"/>
      <c r="XBW212" s="8"/>
      <c r="XBX212" s="8"/>
      <c r="XBY212" s="8"/>
      <c r="XBZ212" s="8"/>
      <c r="XCA212" s="8"/>
      <c r="XCB212" s="8"/>
      <c r="XCC212" s="8"/>
      <c r="XCD212" s="8"/>
      <c r="XCE212" s="8"/>
      <c r="XCF212" s="8"/>
      <c r="XCG212" s="8"/>
      <c r="XCH212" s="8"/>
      <c r="XCI212" s="8"/>
      <c r="XCJ212" s="8"/>
      <c r="XCK212" s="8"/>
      <c r="XCL212" s="8"/>
      <c r="XCM212" s="8"/>
      <c r="XCN212" s="8"/>
      <c r="XCO212" s="8"/>
      <c r="XCP212" s="8"/>
      <c r="XCQ212" s="8"/>
      <c r="XCR212" s="8"/>
      <c r="XCS212" s="8"/>
      <c r="XCT212" s="8"/>
      <c r="XCU212" s="8"/>
      <c r="XCV212" s="8"/>
      <c r="XCW212" s="8"/>
      <c r="XCX212" s="8"/>
      <c r="XCY212" s="8"/>
      <c r="XCZ212" s="8"/>
      <c r="XDA212" s="8"/>
      <c r="XDB212" s="8"/>
      <c r="XDC212" s="8"/>
      <c r="XDD212" s="8"/>
      <c r="XDE212" s="8"/>
      <c r="XDF212" s="8"/>
      <c r="XDG212" s="8"/>
      <c r="XDH212" s="8"/>
      <c r="XDI212" s="8"/>
      <c r="XDJ212" s="8"/>
      <c r="XDK212" s="8"/>
      <c r="XDL212" s="8"/>
      <c r="XDM212" s="8"/>
      <c r="XDN212" s="8"/>
      <c r="XDO212" s="8"/>
      <c r="XDP212" s="8"/>
      <c r="XDQ212" s="8"/>
      <c r="XDR212" s="8"/>
      <c r="XDS212" s="8"/>
      <c r="XDT212" s="8"/>
      <c r="XDU212" s="8"/>
      <c r="XDV212" s="8"/>
      <c r="XDW212" s="8"/>
      <c r="XDX212" s="8"/>
      <c r="XDY212" s="8"/>
      <c r="XDZ212" s="8"/>
      <c r="XEA212" s="8"/>
      <c r="XEB212" s="8"/>
      <c r="XEC212" s="8"/>
      <c r="XED212" s="8"/>
      <c r="XEE212" s="8"/>
      <c r="XEF212" s="8"/>
      <c r="XEG212" s="8"/>
      <c r="XEH212" s="8"/>
      <c r="XEI212" s="8"/>
      <c r="XEJ212" s="8"/>
      <c r="XEK212" s="8"/>
      <c r="XEL212" s="8"/>
      <c r="XEM212" s="8"/>
      <c r="XEN212" s="8"/>
      <c r="XEO212" s="8"/>
      <c r="XEP212" s="8"/>
      <c r="XEQ212" s="8"/>
      <c r="XER212" s="8"/>
      <c r="XES212" s="8"/>
      <c r="XET212" s="8"/>
      <c r="XEU212" s="8"/>
      <c r="XEV212" s="8"/>
      <c r="XEW212" s="8"/>
      <c r="XEX212" s="8"/>
      <c r="XEZ212" s="8"/>
      <c r="XFA212" s="8"/>
      <c r="XFB212" s="8"/>
    </row>
    <row r="213" s="5" customFormat="1" ht="110" customHeight="1" spans="1:9">
      <c r="A213" s="14" t="s">
        <v>951</v>
      </c>
      <c r="B213" s="14" t="s">
        <v>38</v>
      </c>
      <c r="C213" s="15" t="s">
        <v>952</v>
      </c>
      <c r="D213" s="14" t="s">
        <v>13</v>
      </c>
      <c r="E213" s="14" t="s">
        <v>953</v>
      </c>
      <c r="F213" s="14" t="s">
        <v>954</v>
      </c>
      <c r="G213" s="14" t="s">
        <v>955</v>
      </c>
      <c r="H213" s="14" t="s">
        <v>536</v>
      </c>
      <c r="I213" s="29" t="s">
        <v>31</v>
      </c>
    </row>
    <row r="214" s="5" customFormat="1" ht="110" customHeight="1" spans="1:9">
      <c r="A214" s="14" t="s">
        <v>956</v>
      </c>
      <c r="B214" s="14" t="s">
        <v>38</v>
      </c>
      <c r="C214" s="15" t="s">
        <v>957</v>
      </c>
      <c r="D214" s="14" t="s">
        <v>13</v>
      </c>
      <c r="E214" s="14" t="s">
        <v>958</v>
      </c>
      <c r="F214" s="14"/>
      <c r="G214" s="14" t="s">
        <v>959</v>
      </c>
      <c r="H214" s="14" t="s">
        <v>536</v>
      </c>
      <c r="I214" s="14" t="s">
        <v>18</v>
      </c>
    </row>
    <row r="215" s="7" customFormat="1" ht="110" customHeight="1" spans="1:9">
      <c r="A215" s="14" t="s">
        <v>960</v>
      </c>
      <c r="B215" s="14" t="s">
        <v>38</v>
      </c>
      <c r="C215" s="15" t="s">
        <v>961</v>
      </c>
      <c r="D215" s="14" t="s">
        <v>13</v>
      </c>
      <c r="E215" s="14" t="s">
        <v>962</v>
      </c>
      <c r="F215" s="14" t="s">
        <v>963</v>
      </c>
      <c r="G215" s="14" t="s">
        <v>964</v>
      </c>
      <c r="H215" s="14" t="s">
        <v>536</v>
      </c>
      <c r="I215" s="29" t="s">
        <v>31</v>
      </c>
    </row>
    <row r="216" s="6" customFormat="1" ht="110" customHeight="1" spans="1:9">
      <c r="A216" s="14" t="s">
        <v>965</v>
      </c>
      <c r="B216" s="14" t="s">
        <v>38</v>
      </c>
      <c r="C216" s="15" t="s">
        <v>966</v>
      </c>
      <c r="D216" s="14" t="s">
        <v>28</v>
      </c>
      <c r="E216" s="14" t="s">
        <v>967</v>
      </c>
      <c r="F216" s="14"/>
      <c r="G216" s="14" t="s">
        <v>968</v>
      </c>
      <c r="H216" s="14" t="s">
        <v>536</v>
      </c>
      <c r="I216" s="29" t="s">
        <v>31</v>
      </c>
    </row>
    <row r="217" s="5" customFormat="1" ht="110" customHeight="1" spans="1:9">
      <c r="A217" s="14" t="s">
        <v>969</v>
      </c>
      <c r="B217" s="14" t="s">
        <v>43</v>
      </c>
      <c r="C217" s="15" t="s">
        <v>970</v>
      </c>
      <c r="D217" s="14" t="s">
        <v>13</v>
      </c>
      <c r="E217" s="14" t="s">
        <v>971</v>
      </c>
      <c r="F217" s="14" t="s">
        <v>972</v>
      </c>
      <c r="G217" s="14" t="s">
        <v>973</v>
      </c>
      <c r="H217" s="14" t="s">
        <v>536</v>
      </c>
      <c r="I217" s="14" t="s">
        <v>18</v>
      </c>
    </row>
    <row r="218" s="5" customFormat="1" ht="110" customHeight="1" spans="1:9">
      <c r="A218" s="14" t="s">
        <v>974</v>
      </c>
      <c r="B218" s="14" t="s">
        <v>43</v>
      </c>
      <c r="C218" s="15" t="s">
        <v>975</v>
      </c>
      <c r="D218" s="14" t="s">
        <v>13</v>
      </c>
      <c r="E218" s="14" t="s">
        <v>976</v>
      </c>
      <c r="F218" s="14" t="s">
        <v>977</v>
      </c>
      <c r="G218" s="14" t="s">
        <v>978</v>
      </c>
      <c r="H218" s="14" t="s">
        <v>536</v>
      </c>
      <c r="I218" s="29" t="s">
        <v>31</v>
      </c>
    </row>
    <row r="219" s="5" customFormat="1" ht="110" customHeight="1" spans="1:9">
      <c r="A219" s="14" t="s">
        <v>979</v>
      </c>
      <c r="B219" s="14" t="s">
        <v>43</v>
      </c>
      <c r="C219" s="15" t="s">
        <v>980</v>
      </c>
      <c r="D219" s="14" t="s">
        <v>13</v>
      </c>
      <c r="E219" s="14" t="s">
        <v>981</v>
      </c>
      <c r="F219" s="14"/>
      <c r="G219" s="14" t="s">
        <v>982</v>
      </c>
      <c r="H219" s="14" t="s">
        <v>536</v>
      </c>
      <c r="I219" s="14" t="s">
        <v>18</v>
      </c>
    </row>
    <row r="220" s="5" customFormat="1" ht="110" customHeight="1" spans="1:9">
      <c r="A220" s="14" t="s">
        <v>983</v>
      </c>
      <c r="B220" s="14" t="s">
        <v>43</v>
      </c>
      <c r="C220" s="15" t="s">
        <v>984</v>
      </c>
      <c r="D220" s="14" t="s">
        <v>13</v>
      </c>
      <c r="E220" s="14" t="s">
        <v>985</v>
      </c>
      <c r="F220" s="14"/>
      <c r="G220" s="14" t="s">
        <v>986</v>
      </c>
      <c r="H220" s="14" t="s">
        <v>536</v>
      </c>
      <c r="I220" s="14" t="s">
        <v>18</v>
      </c>
    </row>
    <row r="221" s="5" customFormat="1" ht="110" customHeight="1" spans="1:9">
      <c r="A221" s="14" t="s">
        <v>987</v>
      </c>
      <c r="B221" s="14" t="s">
        <v>43</v>
      </c>
      <c r="C221" s="15" t="s">
        <v>988</v>
      </c>
      <c r="D221" s="14" t="s">
        <v>13</v>
      </c>
      <c r="E221" s="14" t="s">
        <v>989</v>
      </c>
      <c r="F221" s="14" t="s">
        <v>990</v>
      </c>
      <c r="G221" s="14" t="s">
        <v>991</v>
      </c>
      <c r="H221" s="14" t="s">
        <v>536</v>
      </c>
      <c r="I221" s="14" t="s">
        <v>18</v>
      </c>
    </row>
    <row r="222" s="5" customFormat="1" ht="110" customHeight="1" spans="1:9">
      <c r="A222" s="14" t="s">
        <v>992</v>
      </c>
      <c r="B222" s="14" t="s">
        <v>43</v>
      </c>
      <c r="C222" s="15" t="s">
        <v>993</v>
      </c>
      <c r="D222" s="14" t="s">
        <v>13</v>
      </c>
      <c r="E222" s="14" t="s">
        <v>994</v>
      </c>
      <c r="F222" s="14" t="s">
        <v>995</v>
      </c>
      <c r="G222" s="14" t="s">
        <v>996</v>
      </c>
      <c r="H222" s="14" t="s">
        <v>536</v>
      </c>
      <c r="I222" s="14" t="s">
        <v>18</v>
      </c>
    </row>
    <row r="223" s="5" customFormat="1" ht="110" customHeight="1" spans="1:9">
      <c r="A223" s="14" t="s">
        <v>997</v>
      </c>
      <c r="B223" s="14" t="s">
        <v>43</v>
      </c>
      <c r="C223" s="15" t="s">
        <v>998</v>
      </c>
      <c r="D223" s="14" t="s">
        <v>13</v>
      </c>
      <c r="E223" s="14" t="s">
        <v>999</v>
      </c>
      <c r="F223" s="14" t="s">
        <v>1000</v>
      </c>
      <c r="G223" s="14" t="s">
        <v>1001</v>
      </c>
      <c r="H223" s="14" t="s">
        <v>536</v>
      </c>
      <c r="I223" s="14" t="s">
        <v>18</v>
      </c>
    </row>
    <row r="224" s="5" customFormat="1" ht="110" customHeight="1" spans="1:9">
      <c r="A224" s="14" t="s">
        <v>1002</v>
      </c>
      <c r="B224" s="14" t="s">
        <v>43</v>
      </c>
      <c r="C224" s="15" t="s">
        <v>1003</v>
      </c>
      <c r="D224" s="14" t="s">
        <v>13</v>
      </c>
      <c r="E224" s="14" t="s">
        <v>1004</v>
      </c>
      <c r="F224" s="14" t="s">
        <v>1005</v>
      </c>
      <c r="G224" s="14" t="s">
        <v>1006</v>
      </c>
      <c r="H224" s="14" t="s">
        <v>536</v>
      </c>
      <c r="I224" s="14" t="s">
        <v>18</v>
      </c>
    </row>
    <row r="225" s="5" customFormat="1" ht="110" customHeight="1" spans="1:9">
      <c r="A225" s="14" t="s">
        <v>1007</v>
      </c>
      <c r="B225" s="14" t="s">
        <v>43</v>
      </c>
      <c r="C225" s="15" t="s">
        <v>1008</v>
      </c>
      <c r="D225" s="14" t="s">
        <v>13</v>
      </c>
      <c r="E225" s="14" t="s">
        <v>1009</v>
      </c>
      <c r="F225" s="14" t="s">
        <v>1010</v>
      </c>
      <c r="G225" s="14" t="s">
        <v>1011</v>
      </c>
      <c r="H225" s="14" t="s">
        <v>536</v>
      </c>
      <c r="I225" s="14" t="s">
        <v>18</v>
      </c>
    </row>
    <row r="226" s="5" customFormat="1" ht="110" customHeight="1" spans="1:9">
      <c r="A226" s="14" t="s">
        <v>1012</v>
      </c>
      <c r="B226" s="14" t="s">
        <v>43</v>
      </c>
      <c r="C226" s="15" t="s">
        <v>1013</v>
      </c>
      <c r="D226" s="14" t="s">
        <v>13</v>
      </c>
      <c r="E226" s="14" t="s">
        <v>1014</v>
      </c>
      <c r="F226" s="14" t="s">
        <v>1015</v>
      </c>
      <c r="G226" s="14" t="s">
        <v>1016</v>
      </c>
      <c r="H226" s="14" t="s">
        <v>536</v>
      </c>
      <c r="I226" s="29" t="s">
        <v>31</v>
      </c>
    </row>
    <row r="227" s="5" customFormat="1" ht="110" customHeight="1" spans="1:9">
      <c r="A227" s="14" t="s">
        <v>1017</v>
      </c>
      <c r="B227" s="14" t="s">
        <v>43</v>
      </c>
      <c r="C227" s="15" t="s">
        <v>1018</v>
      </c>
      <c r="D227" s="14" t="s">
        <v>13</v>
      </c>
      <c r="E227" s="14" t="s">
        <v>1019</v>
      </c>
      <c r="F227" s="14" t="s">
        <v>1020</v>
      </c>
      <c r="G227" s="14" t="s">
        <v>1021</v>
      </c>
      <c r="H227" s="14" t="s">
        <v>536</v>
      </c>
      <c r="I227" s="14" t="s">
        <v>18</v>
      </c>
    </row>
    <row r="228" s="5" customFormat="1" ht="110" customHeight="1" spans="1:9">
      <c r="A228" s="14" t="s">
        <v>1022</v>
      </c>
      <c r="B228" s="14" t="s">
        <v>43</v>
      </c>
      <c r="C228" s="15" t="s">
        <v>1023</v>
      </c>
      <c r="D228" s="14" t="s">
        <v>13</v>
      </c>
      <c r="E228" s="14" t="s">
        <v>1024</v>
      </c>
      <c r="F228" s="14"/>
      <c r="G228" s="14" t="s">
        <v>1025</v>
      </c>
      <c r="H228" s="14" t="s">
        <v>536</v>
      </c>
      <c r="I228" s="14" t="s">
        <v>18</v>
      </c>
    </row>
    <row r="229" s="5" customFormat="1" ht="110" customHeight="1" spans="1:9">
      <c r="A229" s="14" t="s">
        <v>1026</v>
      </c>
      <c r="B229" s="14" t="s">
        <v>43</v>
      </c>
      <c r="C229" s="15" t="s">
        <v>1027</v>
      </c>
      <c r="D229" s="14" t="s">
        <v>13</v>
      </c>
      <c r="E229" s="14" t="s">
        <v>1028</v>
      </c>
      <c r="F229" s="14" t="s">
        <v>1029</v>
      </c>
      <c r="G229" s="14" t="s">
        <v>1030</v>
      </c>
      <c r="H229" s="14" t="s">
        <v>536</v>
      </c>
      <c r="I229" s="14" t="s">
        <v>18</v>
      </c>
    </row>
    <row r="230" s="6" customFormat="1" ht="110" customHeight="1" spans="1:9">
      <c r="A230" s="14" t="s">
        <v>1031</v>
      </c>
      <c r="B230" s="14" t="s">
        <v>43</v>
      </c>
      <c r="C230" s="15" t="s">
        <v>1032</v>
      </c>
      <c r="D230" s="14" t="s">
        <v>13</v>
      </c>
      <c r="E230" s="14" t="s">
        <v>1033</v>
      </c>
      <c r="F230" s="14" t="s">
        <v>1034</v>
      </c>
      <c r="G230" s="14" t="s">
        <v>1035</v>
      </c>
      <c r="H230" s="14" t="s">
        <v>536</v>
      </c>
      <c r="I230" s="29" t="s">
        <v>31</v>
      </c>
    </row>
    <row r="231" s="5" customFormat="1" ht="110" customHeight="1" spans="1:9">
      <c r="A231" s="14" t="s">
        <v>1036</v>
      </c>
      <c r="B231" s="14" t="s">
        <v>239</v>
      </c>
      <c r="C231" s="15" t="s">
        <v>1037</v>
      </c>
      <c r="D231" s="14" t="s">
        <v>13</v>
      </c>
      <c r="E231" s="14" t="s">
        <v>1038</v>
      </c>
      <c r="F231" s="14"/>
      <c r="G231" s="14" t="s">
        <v>1039</v>
      </c>
      <c r="H231" s="14" t="s">
        <v>536</v>
      </c>
      <c r="I231" s="14" t="s">
        <v>18</v>
      </c>
    </row>
    <row r="232" s="5" customFormat="1" ht="110" customHeight="1" spans="1:9">
      <c r="A232" s="14" t="s">
        <v>1040</v>
      </c>
      <c r="B232" s="14" t="s">
        <v>239</v>
      </c>
      <c r="C232" s="15" t="s">
        <v>1041</v>
      </c>
      <c r="D232" s="14" t="s">
        <v>28</v>
      </c>
      <c r="E232" s="14" t="s">
        <v>1042</v>
      </c>
      <c r="F232" s="14"/>
      <c r="G232" s="14" t="s">
        <v>1043</v>
      </c>
      <c r="H232" s="14" t="s">
        <v>536</v>
      </c>
      <c r="I232" s="14" t="s">
        <v>18</v>
      </c>
    </row>
    <row r="233" s="5" customFormat="1" ht="110" customHeight="1" spans="1:9">
      <c r="A233" s="14" t="s">
        <v>1044</v>
      </c>
      <c r="B233" s="14" t="s">
        <v>239</v>
      </c>
      <c r="C233" s="15" t="s">
        <v>1045</v>
      </c>
      <c r="D233" s="14" t="s">
        <v>13</v>
      </c>
      <c r="E233" s="14" t="s">
        <v>1046</v>
      </c>
      <c r="F233" s="14"/>
      <c r="G233" s="14" t="s">
        <v>1047</v>
      </c>
      <c r="H233" s="14" t="s">
        <v>536</v>
      </c>
      <c r="I233" s="14" t="s">
        <v>18</v>
      </c>
    </row>
    <row r="234" s="5" customFormat="1" ht="110" customHeight="1" spans="1:9">
      <c r="A234" s="14" t="s">
        <v>1048</v>
      </c>
      <c r="B234" s="14" t="s">
        <v>239</v>
      </c>
      <c r="C234" s="15" t="s">
        <v>1049</v>
      </c>
      <c r="D234" s="14" t="s">
        <v>13</v>
      </c>
      <c r="E234" s="14" t="s">
        <v>1050</v>
      </c>
      <c r="F234" s="14"/>
      <c r="G234" s="14" t="s">
        <v>1051</v>
      </c>
      <c r="H234" s="14" t="s">
        <v>536</v>
      </c>
      <c r="I234" s="29" t="s">
        <v>31</v>
      </c>
    </row>
    <row r="235" s="5" customFormat="1" ht="110" customHeight="1" spans="1:9">
      <c r="A235" s="14" t="s">
        <v>1052</v>
      </c>
      <c r="B235" s="14" t="s">
        <v>239</v>
      </c>
      <c r="C235" s="15" t="s">
        <v>1053</v>
      </c>
      <c r="D235" s="14" t="s">
        <v>13</v>
      </c>
      <c r="E235" s="14" t="s">
        <v>1054</v>
      </c>
      <c r="F235" s="14" t="s">
        <v>1055</v>
      </c>
      <c r="G235" s="14" t="s">
        <v>1056</v>
      </c>
      <c r="H235" s="14" t="s">
        <v>536</v>
      </c>
      <c r="I235" s="14" t="s">
        <v>18</v>
      </c>
    </row>
    <row r="236" s="5" customFormat="1" ht="110" customHeight="1" spans="1:9">
      <c r="A236" s="14" t="s">
        <v>1057</v>
      </c>
      <c r="B236" s="14" t="s">
        <v>239</v>
      </c>
      <c r="C236" s="15" t="s">
        <v>1058</v>
      </c>
      <c r="D236" s="14" t="s">
        <v>13</v>
      </c>
      <c r="E236" s="14" t="s">
        <v>1059</v>
      </c>
      <c r="F236" s="14" t="s">
        <v>1060</v>
      </c>
      <c r="G236" s="14" t="s">
        <v>1043</v>
      </c>
      <c r="H236" s="14" t="s">
        <v>536</v>
      </c>
      <c r="I236" s="14" t="s">
        <v>18</v>
      </c>
    </row>
    <row r="237" s="5" customFormat="1" ht="110" customHeight="1" spans="1:9">
      <c r="A237" s="14" t="s">
        <v>1061</v>
      </c>
      <c r="B237" s="14" t="s">
        <v>239</v>
      </c>
      <c r="C237" s="15" t="s">
        <v>1062</v>
      </c>
      <c r="D237" s="14" t="s">
        <v>13</v>
      </c>
      <c r="E237" s="14" t="s">
        <v>1063</v>
      </c>
      <c r="F237" s="14"/>
      <c r="G237" s="14" t="s">
        <v>1064</v>
      </c>
      <c r="H237" s="14" t="s">
        <v>536</v>
      </c>
      <c r="I237" s="14" t="s">
        <v>18</v>
      </c>
    </row>
    <row r="238" s="5" customFormat="1" ht="110" customHeight="1" spans="1:9">
      <c r="A238" s="14" t="s">
        <v>1065</v>
      </c>
      <c r="B238" s="14" t="s">
        <v>239</v>
      </c>
      <c r="C238" s="15" t="s">
        <v>1066</v>
      </c>
      <c r="D238" s="14" t="s">
        <v>13</v>
      </c>
      <c r="E238" s="14" t="s">
        <v>1067</v>
      </c>
      <c r="F238" s="14" t="s">
        <v>1068</v>
      </c>
      <c r="G238" s="14" t="s">
        <v>1069</v>
      </c>
      <c r="H238" s="14" t="s">
        <v>536</v>
      </c>
      <c r="I238" s="29" t="s">
        <v>31</v>
      </c>
    </row>
    <row r="239" s="5" customFormat="1" ht="110" customHeight="1" spans="1:9">
      <c r="A239" s="14" t="s">
        <v>1070</v>
      </c>
      <c r="B239" s="14" t="s">
        <v>239</v>
      </c>
      <c r="C239" s="15" t="s">
        <v>1071</v>
      </c>
      <c r="D239" s="14" t="s">
        <v>28</v>
      </c>
      <c r="E239" s="14" t="s">
        <v>1072</v>
      </c>
      <c r="F239" s="14"/>
      <c r="G239" s="14" t="s">
        <v>1056</v>
      </c>
      <c r="H239" s="14" t="s">
        <v>536</v>
      </c>
      <c r="I239" s="14" t="s">
        <v>18</v>
      </c>
    </row>
    <row r="240" s="5" customFormat="1" ht="110" customHeight="1" spans="1:9">
      <c r="A240" s="14" t="s">
        <v>1073</v>
      </c>
      <c r="B240" s="14" t="s">
        <v>252</v>
      </c>
      <c r="C240" s="15" t="s">
        <v>1074</v>
      </c>
      <c r="D240" s="14" t="s">
        <v>28</v>
      </c>
      <c r="E240" s="14" t="s">
        <v>1075</v>
      </c>
      <c r="F240" s="14"/>
      <c r="G240" s="14" t="s">
        <v>218</v>
      </c>
      <c r="H240" s="14" t="s">
        <v>536</v>
      </c>
      <c r="I240" s="14" t="s">
        <v>18</v>
      </c>
    </row>
    <row r="241" s="5" customFormat="1" ht="110" customHeight="1" spans="1:9">
      <c r="A241" s="14" t="s">
        <v>1076</v>
      </c>
      <c r="B241" s="14" t="s">
        <v>252</v>
      </c>
      <c r="C241" s="15" t="s">
        <v>1077</v>
      </c>
      <c r="D241" s="14" t="s">
        <v>28</v>
      </c>
      <c r="E241" s="14" t="s">
        <v>1078</v>
      </c>
      <c r="F241" s="14"/>
      <c r="G241" s="14" t="s">
        <v>259</v>
      </c>
      <c r="H241" s="14" t="s">
        <v>536</v>
      </c>
      <c r="I241" s="14" t="s">
        <v>18</v>
      </c>
    </row>
    <row r="242" s="5" customFormat="1" ht="110" customHeight="1" spans="1:9">
      <c r="A242" s="14" t="s">
        <v>1079</v>
      </c>
      <c r="B242" s="14" t="s">
        <v>252</v>
      </c>
      <c r="C242" s="15" t="s">
        <v>1080</v>
      </c>
      <c r="D242" s="14" t="s">
        <v>13</v>
      </c>
      <c r="E242" s="14" t="s">
        <v>1081</v>
      </c>
      <c r="F242" s="14" t="s">
        <v>1082</v>
      </c>
      <c r="G242" s="14" t="s">
        <v>1083</v>
      </c>
      <c r="H242" s="14" t="s">
        <v>536</v>
      </c>
      <c r="I242" s="14" t="s">
        <v>18</v>
      </c>
    </row>
    <row r="243" s="5" customFormat="1" ht="110" customHeight="1" spans="1:9">
      <c r="A243" s="14" t="s">
        <v>1084</v>
      </c>
      <c r="B243" s="14" t="s">
        <v>252</v>
      </c>
      <c r="C243" s="15" t="s">
        <v>1085</v>
      </c>
      <c r="D243" s="14" t="s">
        <v>28</v>
      </c>
      <c r="E243" s="14" t="s">
        <v>1086</v>
      </c>
      <c r="F243" s="14"/>
      <c r="G243" s="14" t="s">
        <v>259</v>
      </c>
      <c r="H243" s="14" t="s">
        <v>536</v>
      </c>
      <c r="I243" s="29" t="s">
        <v>31</v>
      </c>
    </row>
    <row r="244" s="5" customFormat="1" ht="110" customHeight="1" spans="1:9">
      <c r="A244" s="14" t="s">
        <v>1087</v>
      </c>
      <c r="B244" s="14" t="s">
        <v>252</v>
      </c>
      <c r="C244" s="15" t="s">
        <v>1088</v>
      </c>
      <c r="D244" s="14" t="s">
        <v>13</v>
      </c>
      <c r="E244" s="14" t="s">
        <v>1089</v>
      </c>
      <c r="F244" s="14" t="s">
        <v>1090</v>
      </c>
      <c r="G244" s="14" t="s">
        <v>1091</v>
      </c>
      <c r="H244" s="14" t="s">
        <v>536</v>
      </c>
      <c r="I244" s="14" t="s">
        <v>18</v>
      </c>
    </row>
    <row r="245" s="5" customFormat="1" ht="110" customHeight="1" spans="1:9">
      <c r="A245" s="14" t="s">
        <v>1092</v>
      </c>
      <c r="B245" s="14" t="s">
        <v>252</v>
      </c>
      <c r="C245" s="15" t="s">
        <v>1093</v>
      </c>
      <c r="D245" s="14" t="s">
        <v>28</v>
      </c>
      <c r="E245" s="14" t="s">
        <v>1094</v>
      </c>
      <c r="F245" s="14"/>
      <c r="G245" s="14" t="s">
        <v>259</v>
      </c>
      <c r="H245" s="14" t="s">
        <v>536</v>
      </c>
      <c r="I245" s="29" t="s">
        <v>31</v>
      </c>
    </row>
    <row r="246" s="5" customFormat="1" ht="110" customHeight="1" spans="1:9">
      <c r="A246" s="14" t="s">
        <v>1095</v>
      </c>
      <c r="B246" s="14" t="s">
        <v>252</v>
      </c>
      <c r="C246" s="15" t="s">
        <v>1096</v>
      </c>
      <c r="D246" s="14" t="s">
        <v>13</v>
      </c>
      <c r="E246" s="14" t="s">
        <v>1097</v>
      </c>
      <c r="F246" s="14" t="s">
        <v>1098</v>
      </c>
      <c r="G246" s="14" t="s">
        <v>1099</v>
      </c>
      <c r="H246" s="14" t="s">
        <v>536</v>
      </c>
      <c r="I246" s="14" t="s">
        <v>18</v>
      </c>
    </row>
    <row r="247" s="5" customFormat="1" ht="110" customHeight="1" spans="1:9">
      <c r="A247" s="14" t="s">
        <v>1100</v>
      </c>
      <c r="B247" s="14" t="s">
        <v>252</v>
      </c>
      <c r="C247" s="15" t="s">
        <v>1101</v>
      </c>
      <c r="D247" s="14" t="s">
        <v>13</v>
      </c>
      <c r="E247" s="14" t="s">
        <v>1102</v>
      </c>
      <c r="F247" s="14"/>
      <c r="G247" s="14" t="s">
        <v>1103</v>
      </c>
      <c r="H247" s="14" t="s">
        <v>536</v>
      </c>
      <c r="I247" s="14" t="s">
        <v>18</v>
      </c>
    </row>
    <row r="248" s="5" customFormat="1" ht="110" customHeight="1" spans="1:9">
      <c r="A248" s="14" t="s">
        <v>1104</v>
      </c>
      <c r="B248" s="14" t="s">
        <v>252</v>
      </c>
      <c r="C248" s="15" t="s">
        <v>1105</v>
      </c>
      <c r="D248" s="14" t="s">
        <v>13</v>
      </c>
      <c r="E248" s="14" t="s">
        <v>1106</v>
      </c>
      <c r="F248" s="14" t="s">
        <v>1107</v>
      </c>
      <c r="G248" s="14" t="s">
        <v>1108</v>
      </c>
      <c r="H248" s="14" t="s">
        <v>536</v>
      </c>
      <c r="I248" s="14" t="s">
        <v>18</v>
      </c>
    </row>
    <row r="249" s="5" customFormat="1" ht="110" customHeight="1" spans="1:9">
      <c r="A249" s="14" t="s">
        <v>1109</v>
      </c>
      <c r="B249" s="14" t="s">
        <v>266</v>
      </c>
      <c r="C249" s="15" t="s">
        <v>1110</v>
      </c>
      <c r="D249" s="14" t="s">
        <v>28</v>
      </c>
      <c r="E249" s="14" t="s">
        <v>1111</v>
      </c>
      <c r="F249" s="14"/>
      <c r="G249" s="14" t="s">
        <v>1112</v>
      </c>
      <c r="H249" s="14" t="s">
        <v>536</v>
      </c>
      <c r="I249" s="14" t="s">
        <v>18</v>
      </c>
    </row>
    <row r="250" s="5" customFormat="1" ht="110" customHeight="1" spans="1:9">
      <c r="A250" s="14" t="s">
        <v>1113</v>
      </c>
      <c r="B250" s="14" t="s">
        <v>266</v>
      </c>
      <c r="C250" s="15" t="s">
        <v>1114</v>
      </c>
      <c r="D250" s="14" t="s">
        <v>13</v>
      </c>
      <c r="E250" s="14" t="s">
        <v>1115</v>
      </c>
      <c r="F250" s="14" t="s">
        <v>1116</v>
      </c>
      <c r="G250" s="14" t="s">
        <v>1117</v>
      </c>
      <c r="H250" s="14" t="s">
        <v>536</v>
      </c>
      <c r="I250" s="14" t="s">
        <v>18</v>
      </c>
    </row>
    <row r="251" s="5" customFormat="1" ht="110" customHeight="1" spans="1:9">
      <c r="A251" s="14" t="s">
        <v>1118</v>
      </c>
      <c r="B251" s="14" t="s">
        <v>266</v>
      </c>
      <c r="C251" s="15" t="s">
        <v>1119</v>
      </c>
      <c r="D251" s="14" t="s">
        <v>13</v>
      </c>
      <c r="E251" s="14" t="s">
        <v>1120</v>
      </c>
      <c r="F251" s="14"/>
      <c r="G251" s="14" t="s">
        <v>1121</v>
      </c>
      <c r="H251" s="14" t="s">
        <v>536</v>
      </c>
      <c r="I251" s="14" t="s">
        <v>18</v>
      </c>
    </row>
    <row r="252" s="5" customFormat="1" ht="110" customHeight="1" spans="1:9">
      <c r="A252" s="14" t="s">
        <v>1122</v>
      </c>
      <c r="B252" s="14" t="s">
        <v>266</v>
      </c>
      <c r="C252" s="15" t="s">
        <v>1123</v>
      </c>
      <c r="D252" s="14" t="s">
        <v>28</v>
      </c>
      <c r="E252" s="14" t="s">
        <v>1124</v>
      </c>
      <c r="F252" s="14"/>
      <c r="G252" s="14" t="s">
        <v>1125</v>
      </c>
      <c r="H252" s="14" t="s">
        <v>536</v>
      </c>
      <c r="I252" s="14" t="s">
        <v>18</v>
      </c>
    </row>
    <row r="253" s="5" customFormat="1" ht="110" customHeight="1" spans="1:9">
      <c r="A253" s="14" t="s">
        <v>1126</v>
      </c>
      <c r="B253" s="14" t="s">
        <v>266</v>
      </c>
      <c r="C253" s="15" t="s">
        <v>1127</v>
      </c>
      <c r="D253" s="14" t="s">
        <v>28</v>
      </c>
      <c r="E253" s="14" t="s">
        <v>1128</v>
      </c>
      <c r="F253" s="14"/>
      <c r="G253" s="14" t="s">
        <v>1129</v>
      </c>
      <c r="H253" s="14" t="s">
        <v>536</v>
      </c>
      <c r="I253" s="14" t="s">
        <v>18</v>
      </c>
    </row>
    <row r="254" s="5" customFormat="1" ht="110" customHeight="1" spans="1:9">
      <c r="A254" s="14" t="s">
        <v>1130</v>
      </c>
      <c r="B254" s="14" t="s">
        <v>266</v>
      </c>
      <c r="C254" s="15" t="s">
        <v>1131</v>
      </c>
      <c r="D254" s="14" t="s">
        <v>28</v>
      </c>
      <c r="E254" s="14" t="s">
        <v>1132</v>
      </c>
      <c r="F254" s="14"/>
      <c r="G254" s="14" t="s">
        <v>270</v>
      </c>
      <c r="H254" s="14" t="s">
        <v>536</v>
      </c>
      <c r="I254" s="14" t="s">
        <v>18</v>
      </c>
    </row>
    <row r="255" s="5" customFormat="1" ht="110" customHeight="1" spans="1:9">
      <c r="A255" s="14" t="s">
        <v>1133</v>
      </c>
      <c r="B255" s="14" t="s">
        <v>266</v>
      </c>
      <c r="C255" s="15" t="s">
        <v>1134</v>
      </c>
      <c r="D255" s="14" t="s">
        <v>13</v>
      </c>
      <c r="E255" s="14" t="s">
        <v>1135</v>
      </c>
      <c r="F255" s="14" t="s">
        <v>1111</v>
      </c>
      <c r="G255" s="14" t="s">
        <v>1129</v>
      </c>
      <c r="H255" s="14" t="s">
        <v>536</v>
      </c>
      <c r="I255" s="14" t="s">
        <v>18</v>
      </c>
    </row>
    <row r="256" s="6" customFormat="1" ht="110" customHeight="1" spans="1:9">
      <c r="A256" s="14" t="s">
        <v>1136</v>
      </c>
      <c r="B256" s="14" t="s">
        <v>266</v>
      </c>
      <c r="C256" s="15" t="s">
        <v>1137</v>
      </c>
      <c r="D256" s="14" t="s">
        <v>13</v>
      </c>
      <c r="E256" s="14" t="s">
        <v>1138</v>
      </c>
      <c r="F256" s="14" t="s">
        <v>1139</v>
      </c>
      <c r="G256" s="14" t="s">
        <v>305</v>
      </c>
      <c r="H256" s="14" t="s">
        <v>536</v>
      </c>
      <c r="I256" s="14" t="s">
        <v>18</v>
      </c>
    </row>
    <row r="257" s="6" customFormat="1" ht="110" customHeight="1" spans="1:9">
      <c r="A257" s="14" t="s">
        <v>1140</v>
      </c>
      <c r="B257" s="14" t="s">
        <v>266</v>
      </c>
      <c r="C257" s="15" t="s">
        <v>1141</v>
      </c>
      <c r="D257" s="14" t="s">
        <v>13</v>
      </c>
      <c r="E257" s="14" t="s">
        <v>1142</v>
      </c>
      <c r="F257" s="14" t="s">
        <v>1143</v>
      </c>
      <c r="G257" s="14" t="s">
        <v>1125</v>
      </c>
      <c r="H257" s="14" t="s">
        <v>536</v>
      </c>
      <c r="I257" s="14" t="s">
        <v>18</v>
      </c>
    </row>
    <row r="258" s="6" customFormat="1" ht="110" customHeight="1" spans="1:9">
      <c r="A258" s="14" t="s">
        <v>1144</v>
      </c>
      <c r="B258" s="14" t="s">
        <v>266</v>
      </c>
      <c r="C258" s="15" t="s">
        <v>1145</v>
      </c>
      <c r="D258" s="14" t="s">
        <v>13</v>
      </c>
      <c r="E258" s="14" t="s">
        <v>1146</v>
      </c>
      <c r="F258" s="14" t="s">
        <v>1147</v>
      </c>
      <c r="G258" s="14" t="s">
        <v>1148</v>
      </c>
      <c r="H258" s="14" t="s">
        <v>536</v>
      </c>
      <c r="I258" s="14" t="s">
        <v>18</v>
      </c>
    </row>
    <row r="259" s="5" customFormat="1" ht="110" customHeight="1" spans="1:9">
      <c r="A259" s="14" t="s">
        <v>1149</v>
      </c>
      <c r="B259" s="14" t="s">
        <v>48</v>
      </c>
      <c r="C259" s="15" t="s">
        <v>1150</v>
      </c>
      <c r="D259" s="14" t="s">
        <v>28</v>
      </c>
      <c r="E259" s="14" t="s">
        <v>1151</v>
      </c>
      <c r="F259" s="14"/>
      <c r="G259" s="14" t="s">
        <v>1152</v>
      </c>
      <c r="H259" s="14" t="s">
        <v>536</v>
      </c>
      <c r="I259" s="14" t="s">
        <v>18</v>
      </c>
    </row>
    <row r="260" s="5" customFormat="1" ht="110" customHeight="1" spans="1:9">
      <c r="A260" s="14" t="s">
        <v>1153</v>
      </c>
      <c r="B260" s="14" t="s">
        <v>48</v>
      </c>
      <c r="C260" s="15" t="s">
        <v>1154</v>
      </c>
      <c r="D260" s="14" t="s">
        <v>13</v>
      </c>
      <c r="E260" s="14" t="s">
        <v>1155</v>
      </c>
      <c r="F260" s="14" t="s">
        <v>1156</v>
      </c>
      <c r="G260" s="14" t="s">
        <v>1157</v>
      </c>
      <c r="H260" s="14" t="s">
        <v>536</v>
      </c>
      <c r="I260" s="14" t="s">
        <v>18</v>
      </c>
    </row>
    <row r="261" s="5" customFormat="1" ht="110" customHeight="1" spans="1:9">
      <c r="A261" s="14" t="s">
        <v>1158</v>
      </c>
      <c r="B261" s="14" t="s">
        <v>48</v>
      </c>
      <c r="C261" s="15" t="s">
        <v>1159</v>
      </c>
      <c r="D261" s="14" t="s">
        <v>28</v>
      </c>
      <c r="E261" s="14" t="s">
        <v>1160</v>
      </c>
      <c r="F261" s="14"/>
      <c r="G261" s="14" t="s">
        <v>1161</v>
      </c>
      <c r="H261" s="14" t="s">
        <v>536</v>
      </c>
      <c r="I261" s="14" t="s">
        <v>18</v>
      </c>
    </row>
    <row r="262" s="5" customFormat="1" ht="110" customHeight="1" spans="1:16382">
      <c r="A262" s="14" t="s">
        <v>1162</v>
      </c>
      <c r="B262" s="14" t="s">
        <v>48</v>
      </c>
      <c r="C262" s="15" t="s">
        <v>1163</v>
      </c>
      <c r="D262" s="14" t="s">
        <v>13</v>
      </c>
      <c r="E262" s="14" t="s">
        <v>1164</v>
      </c>
      <c r="F262" s="14" t="s">
        <v>1165</v>
      </c>
      <c r="G262" s="14" t="s">
        <v>278</v>
      </c>
      <c r="H262" s="14" t="s">
        <v>536</v>
      </c>
      <c r="I262" s="14" t="s">
        <v>18</v>
      </c>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c r="HH262" s="8"/>
      <c r="HI262" s="8"/>
      <c r="HJ262" s="8"/>
      <c r="HK262" s="8"/>
      <c r="HL262" s="8"/>
      <c r="HM262" s="8"/>
      <c r="HN262" s="8"/>
      <c r="HO262" s="8"/>
      <c r="HP262" s="8"/>
      <c r="HQ262" s="8"/>
      <c r="HR262" s="8"/>
      <c r="HS262" s="8"/>
      <c r="HT262" s="8"/>
      <c r="HU262" s="8"/>
      <c r="HV262" s="8"/>
      <c r="HW262" s="8"/>
      <c r="HX262" s="8"/>
      <c r="HY262" s="8"/>
      <c r="HZ262" s="8"/>
      <c r="IA262" s="8"/>
      <c r="IB262" s="8"/>
      <c r="IC262" s="8"/>
      <c r="ID262" s="8"/>
      <c r="IE262" s="8"/>
      <c r="IF262" s="8"/>
      <c r="IG262" s="8"/>
      <c r="IH262" s="8"/>
      <c r="II262" s="8"/>
      <c r="IJ262" s="8"/>
      <c r="IK262" s="8"/>
      <c r="IL262" s="8"/>
      <c r="IM262" s="8"/>
      <c r="IN262" s="8"/>
      <c r="IO262" s="8"/>
      <c r="IP262" s="8"/>
      <c r="IQ262" s="8"/>
      <c r="IR262" s="8"/>
      <c r="IS262" s="8"/>
      <c r="IT262" s="8"/>
      <c r="IU262" s="8"/>
      <c r="IV262" s="8"/>
      <c r="IW262" s="8"/>
      <c r="IX262" s="8"/>
      <c r="IY262" s="8"/>
      <c r="IZ262" s="8"/>
      <c r="JA262" s="8"/>
      <c r="JB262" s="8"/>
      <c r="JC262" s="8"/>
      <c r="JD262" s="8"/>
      <c r="JE262" s="8"/>
      <c r="JF262" s="8"/>
      <c r="JG262" s="8"/>
      <c r="JH262" s="8"/>
      <c r="JI262" s="8"/>
      <c r="JJ262" s="8"/>
      <c r="JK262" s="8"/>
      <c r="JL262" s="8"/>
      <c r="JM262" s="8"/>
      <c r="JN262" s="8"/>
      <c r="JO262" s="8"/>
      <c r="JP262" s="8"/>
      <c r="JQ262" s="8"/>
      <c r="JR262" s="8"/>
      <c r="JS262" s="8"/>
      <c r="JT262" s="8"/>
      <c r="JU262" s="8"/>
      <c r="JV262" s="8"/>
      <c r="JW262" s="8"/>
      <c r="JX262" s="8"/>
      <c r="JY262" s="8"/>
      <c r="JZ262" s="8"/>
      <c r="KA262" s="8"/>
      <c r="KB262" s="8"/>
      <c r="KC262" s="8"/>
      <c r="KD262" s="8"/>
      <c r="KE262" s="8"/>
      <c r="KF262" s="8"/>
      <c r="KG262" s="8"/>
      <c r="KH262" s="8"/>
      <c r="KI262" s="8"/>
      <c r="KJ262" s="8"/>
      <c r="KK262" s="8"/>
      <c r="KL262" s="8"/>
      <c r="KM262" s="8"/>
      <c r="KN262" s="8"/>
      <c r="KO262" s="8"/>
      <c r="KP262" s="8"/>
      <c r="KQ262" s="8"/>
      <c r="KR262" s="8"/>
      <c r="KS262" s="8"/>
      <c r="KT262" s="8"/>
      <c r="KU262" s="8"/>
      <c r="KV262" s="8"/>
      <c r="KW262" s="8"/>
      <c r="KX262" s="8"/>
      <c r="KY262" s="8"/>
      <c r="KZ262" s="8"/>
      <c r="LA262" s="8"/>
      <c r="LB262" s="8"/>
      <c r="LC262" s="8"/>
      <c r="LD262" s="8"/>
      <c r="LE262" s="8"/>
      <c r="LF262" s="8"/>
      <c r="LG262" s="8"/>
      <c r="LH262" s="8"/>
      <c r="LI262" s="8"/>
      <c r="LJ262" s="8"/>
      <c r="LK262" s="8"/>
      <c r="LL262" s="8"/>
      <c r="LM262" s="8"/>
      <c r="LN262" s="8"/>
      <c r="LO262" s="8"/>
      <c r="LP262" s="8"/>
      <c r="LQ262" s="8"/>
      <c r="LR262" s="8"/>
      <c r="LS262" s="8"/>
      <c r="LT262" s="8"/>
      <c r="LU262" s="8"/>
      <c r="LV262" s="8"/>
      <c r="LW262" s="8"/>
      <c r="LX262" s="8"/>
      <c r="LY262" s="8"/>
      <c r="LZ262" s="8"/>
      <c r="MA262" s="8"/>
      <c r="MB262" s="8"/>
      <c r="MC262" s="8"/>
      <c r="MD262" s="8"/>
      <c r="ME262" s="8"/>
      <c r="MF262" s="8"/>
      <c r="MG262" s="8"/>
      <c r="MH262" s="8"/>
      <c r="MI262" s="8"/>
      <c r="MJ262" s="8"/>
      <c r="MK262" s="8"/>
      <c r="ML262" s="8"/>
      <c r="MM262" s="8"/>
      <c r="MN262" s="8"/>
      <c r="MO262" s="8"/>
      <c r="MP262" s="8"/>
      <c r="MQ262" s="8"/>
      <c r="MR262" s="8"/>
      <c r="MS262" s="8"/>
      <c r="MT262" s="8"/>
      <c r="MU262" s="8"/>
      <c r="MV262" s="8"/>
      <c r="MW262" s="8"/>
      <c r="MX262" s="8"/>
      <c r="MY262" s="8"/>
      <c r="MZ262" s="8"/>
      <c r="NA262" s="8"/>
      <c r="NB262" s="8"/>
      <c r="NC262" s="8"/>
      <c r="ND262" s="8"/>
      <c r="NE262" s="8"/>
      <c r="NF262" s="8"/>
      <c r="NG262" s="8"/>
      <c r="NH262" s="8"/>
      <c r="NI262" s="8"/>
      <c r="NJ262" s="8"/>
      <c r="NK262" s="8"/>
      <c r="NL262" s="8"/>
      <c r="NM262" s="8"/>
      <c r="NN262" s="8"/>
      <c r="NO262" s="8"/>
      <c r="NP262" s="8"/>
      <c r="NQ262" s="8"/>
      <c r="NR262" s="8"/>
      <c r="NS262" s="8"/>
      <c r="NT262" s="8"/>
      <c r="NU262" s="8"/>
      <c r="NV262" s="8"/>
      <c r="NW262" s="8"/>
      <c r="NX262" s="8"/>
      <c r="NY262" s="8"/>
      <c r="NZ262" s="8"/>
      <c r="OA262" s="8"/>
      <c r="OB262" s="8"/>
      <c r="OC262" s="8"/>
      <c r="OD262" s="8"/>
      <c r="OE262" s="8"/>
      <c r="OF262" s="8"/>
      <c r="OG262" s="8"/>
      <c r="OH262" s="8"/>
      <c r="OI262" s="8"/>
      <c r="OJ262" s="8"/>
      <c r="OK262" s="8"/>
      <c r="OL262" s="8"/>
      <c r="OM262" s="8"/>
      <c r="ON262" s="8"/>
      <c r="OO262" s="8"/>
      <c r="OP262" s="8"/>
      <c r="OQ262" s="8"/>
      <c r="OR262" s="8"/>
      <c r="OS262" s="8"/>
      <c r="OT262" s="8"/>
      <c r="OU262" s="8"/>
      <c r="OV262" s="8"/>
      <c r="OW262" s="8"/>
      <c r="OX262" s="8"/>
      <c r="OY262" s="8"/>
      <c r="OZ262" s="8"/>
      <c r="PA262" s="8"/>
      <c r="PB262" s="8"/>
      <c r="PC262" s="8"/>
      <c r="PD262" s="8"/>
      <c r="PE262" s="8"/>
      <c r="PF262" s="8"/>
      <c r="PG262" s="8"/>
      <c r="PH262" s="8"/>
      <c r="PI262" s="8"/>
      <c r="PJ262" s="8"/>
      <c r="PK262" s="8"/>
      <c r="PL262" s="8"/>
      <c r="PM262" s="8"/>
      <c r="PN262" s="8"/>
      <c r="PO262" s="8"/>
      <c r="PP262" s="8"/>
      <c r="PQ262" s="8"/>
      <c r="PR262" s="8"/>
      <c r="PS262" s="8"/>
      <c r="PT262" s="8"/>
      <c r="PU262" s="8"/>
      <c r="PV262" s="8"/>
      <c r="PW262" s="8"/>
      <c r="PX262" s="8"/>
      <c r="PY262" s="8"/>
      <c r="PZ262" s="8"/>
      <c r="QA262" s="8"/>
      <c r="QB262" s="8"/>
      <c r="QC262" s="8"/>
      <c r="QD262" s="8"/>
      <c r="QE262" s="8"/>
      <c r="QF262" s="8"/>
      <c r="QG262" s="8"/>
      <c r="QH262" s="8"/>
      <c r="QI262" s="8"/>
      <c r="QJ262" s="8"/>
      <c r="QK262" s="8"/>
      <c r="QL262" s="8"/>
      <c r="QM262" s="8"/>
      <c r="QN262" s="8"/>
      <c r="QO262" s="8"/>
      <c r="QP262" s="8"/>
      <c r="QQ262" s="8"/>
      <c r="QR262" s="8"/>
      <c r="QS262" s="8"/>
      <c r="QT262" s="8"/>
      <c r="QU262" s="8"/>
      <c r="QV262" s="8"/>
      <c r="QW262" s="8"/>
      <c r="QX262" s="8"/>
      <c r="QY262" s="8"/>
      <c r="QZ262" s="8"/>
      <c r="RA262" s="8"/>
      <c r="RB262" s="8"/>
      <c r="RC262" s="8"/>
      <c r="RD262" s="8"/>
      <c r="RE262" s="8"/>
      <c r="RF262" s="8"/>
      <c r="RG262" s="8"/>
      <c r="RH262" s="8"/>
      <c r="RI262" s="8"/>
      <c r="RJ262" s="8"/>
      <c r="RK262" s="8"/>
      <c r="RL262" s="8"/>
      <c r="RM262" s="8"/>
      <c r="RN262" s="8"/>
      <c r="RO262" s="8"/>
      <c r="RP262" s="8"/>
      <c r="RQ262" s="8"/>
      <c r="RR262" s="8"/>
      <c r="RS262" s="8"/>
      <c r="RT262" s="8"/>
      <c r="RU262" s="8"/>
      <c r="RV262" s="8"/>
      <c r="RW262" s="8"/>
      <c r="RX262" s="8"/>
      <c r="RY262" s="8"/>
      <c r="RZ262" s="8"/>
      <c r="SA262" s="8"/>
      <c r="SB262" s="8"/>
      <c r="SC262" s="8"/>
      <c r="SD262" s="8"/>
      <c r="SE262" s="8"/>
      <c r="SF262" s="8"/>
      <c r="SG262" s="8"/>
      <c r="SH262" s="8"/>
      <c r="SI262" s="8"/>
      <c r="SJ262" s="8"/>
      <c r="SK262" s="8"/>
      <c r="SL262" s="8"/>
      <c r="SM262" s="8"/>
      <c r="SN262" s="8"/>
      <c r="SO262" s="8"/>
      <c r="SP262" s="8"/>
      <c r="SQ262" s="8"/>
      <c r="SR262" s="8"/>
      <c r="SS262" s="8"/>
      <c r="ST262" s="8"/>
      <c r="SU262" s="8"/>
      <c r="SV262" s="8"/>
      <c r="SW262" s="8"/>
      <c r="SX262" s="8"/>
      <c r="SY262" s="8"/>
      <c r="SZ262" s="8"/>
      <c r="TA262" s="8"/>
      <c r="TB262" s="8"/>
      <c r="TC262" s="8"/>
      <c r="TD262" s="8"/>
      <c r="TE262" s="8"/>
      <c r="TF262" s="8"/>
      <c r="TG262" s="8"/>
      <c r="TH262" s="8"/>
      <c r="TI262" s="8"/>
      <c r="TJ262" s="8"/>
      <c r="TK262" s="8"/>
      <c r="TL262" s="8"/>
      <c r="TM262" s="8"/>
      <c r="TN262" s="8"/>
      <c r="TO262" s="8"/>
      <c r="TP262" s="8"/>
      <c r="TQ262" s="8"/>
      <c r="TR262" s="8"/>
      <c r="TS262" s="8"/>
      <c r="TT262" s="8"/>
      <c r="TU262" s="8"/>
      <c r="TV262" s="8"/>
      <c r="TW262" s="8"/>
      <c r="TX262" s="8"/>
      <c r="TY262" s="8"/>
      <c r="TZ262" s="8"/>
      <c r="UA262" s="8"/>
      <c r="UB262" s="8"/>
      <c r="UC262" s="8"/>
      <c r="UD262" s="8"/>
      <c r="UE262" s="8"/>
      <c r="UF262" s="8"/>
      <c r="UG262" s="8"/>
      <c r="UH262" s="8"/>
      <c r="UI262" s="8"/>
      <c r="UJ262" s="8"/>
      <c r="UK262" s="8"/>
      <c r="UL262" s="8"/>
      <c r="UM262" s="8"/>
      <c r="UN262" s="8"/>
      <c r="UO262" s="8"/>
      <c r="UP262" s="8"/>
      <c r="UQ262" s="8"/>
      <c r="UR262" s="8"/>
      <c r="US262" s="8"/>
      <c r="UT262" s="8"/>
      <c r="UU262" s="8"/>
      <c r="UV262" s="8"/>
      <c r="UW262" s="8"/>
      <c r="UX262" s="8"/>
      <c r="UY262" s="8"/>
      <c r="UZ262" s="8"/>
      <c r="VA262" s="8"/>
      <c r="VB262" s="8"/>
      <c r="VC262" s="8"/>
      <c r="VD262" s="8"/>
      <c r="VE262" s="8"/>
      <c r="VF262" s="8"/>
      <c r="VG262" s="8"/>
      <c r="VH262" s="8"/>
      <c r="VI262" s="8"/>
      <c r="VJ262" s="8"/>
      <c r="VK262" s="8"/>
      <c r="VL262" s="8"/>
      <c r="VM262" s="8"/>
      <c r="VN262" s="8"/>
      <c r="VO262" s="8"/>
      <c r="VP262" s="8"/>
      <c r="VQ262" s="8"/>
      <c r="VR262" s="8"/>
      <c r="VS262" s="8"/>
      <c r="VT262" s="8"/>
      <c r="VU262" s="8"/>
      <c r="VV262" s="8"/>
      <c r="VW262" s="8"/>
      <c r="VX262" s="8"/>
      <c r="VY262" s="8"/>
      <c r="VZ262" s="8"/>
      <c r="WA262" s="8"/>
      <c r="WB262" s="8"/>
      <c r="WC262" s="8"/>
      <c r="WD262" s="8"/>
      <c r="WE262" s="8"/>
      <c r="WF262" s="8"/>
      <c r="WG262" s="8"/>
      <c r="WH262" s="8"/>
      <c r="WI262" s="8"/>
      <c r="WJ262" s="8"/>
      <c r="WK262" s="8"/>
      <c r="WL262" s="8"/>
      <c r="WM262" s="8"/>
      <c r="WN262" s="8"/>
      <c r="WO262" s="8"/>
      <c r="WP262" s="8"/>
      <c r="WQ262" s="8"/>
      <c r="WR262" s="8"/>
      <c r="WS262" s="8"/>
      <c r="WT262" s="8"/>
      <c r="WU262" s="8"/>
      <c r="WV262" s="8"/>
      <c r="WW262" s="8"/>
      <c r="WX262" s="8"/>
      <c r="WY262" s="8"/>
      <c r="WZ262" s="8"/>
      <c r="XA262" s="8"/>
      <c r="XB262" s="8"/>
      <c r="XC262" s="8"/>
      <c r="XD262" s="8"/>
      <c r="XE262" s="8"/>
      <c r="XF262" s="8"/>
      <c r="XG262" s="8"/>
      <c r="XH262" s="8"/>
      <c r="XI262" s="8"/>
      <c r="XJ262" s="8"/>
      <c r="XK262" s="8"/>
      <c r="XL262" s="8"/>
      <c r="XM262" s="8"/>
      <c r="XN262" s="8"/>
      <c r="XO262" s="8"/>
      <c r="XP262" s="8"/>
      <c r="XQ262" s="8"/>
      <c r="XR262" s="8"/>
      <c r="XS262" s="8"/>
      <c r="XT262" s="8"/>
      <c r="XU262" s="8"/>
      <c r="XV262" s="8"/>
      <c r="XW262" s="8"/>
      <c r="XX262" s="8"/>
      <c r="XY262" s="8"/>
      <c r="XZ262" s="8"/>
      <c r="YA262" s="8"/>
      <c r="YB262" s="8"/>
      <c r="YC262" s="8"/>
      <c r="YD262" s="8"/>
      <c r="YE262" s="8"/>
      <c r="YF262" s="8"/>
      <c r="YG262" s="8"/>
      <c r="YH262" s="8"/>
      <c r="YI262" s="8"/>
      <c r="YJ262" s="8"/>
      <c r="YK262" s="8"/>
      <c r="YL262" s="8"/>
      <c r="YM262" s="8"/>
      <c r="YN262" s="8"/>
      <c r="YO262" s="8"/>
      <c r="YP262" s="8"/>
      <c r="YQ262" s="8"/>
      <c r="YR262" s="8"/>
      <c r="YS262" s="8"/>
      <c r="YT262" s="8"/>
      <c r="YU262" s="8"/>
      <c r="YV262" s="8"/>
      <c r="YW262" s="8"/>
      <c r="YX262" s="8"/>
      <c r="YY262" s="8"/>
      <c r="YZ262" s="8"/>
      <c r="ZA262" s="8"/>
      <c r="ZB262" s="8"/>
      <c r="ZC262" s="8"/>
      <c r="ZD262" s="8"/>
      <c r="ZE262" s="8"/>
      <c r="ZF262" s="8"/>
      <c r="ZG262" s="8"/>
      <c r="ZH262" s="8"/>
      <c r="ZI262" s="8"/>
      <c r="ZJ262" s="8"/>
      <c r="ZK262" s="8"/>
      <c r="ZL262" s="8"/>
      <c r="ZM262" s="8"/>
      <c r="ZN262" s="8"/>
      <c r="ZO262" s="8"/>
      <c r="ZP262" s="8"/>
      <c r="ZQ262" s="8"/>
      <c r="ZR262" s="8"/>
      <c r="ZS262" s="8"/>
      <c r="ZT262" s="8"/>
      <c r="ZU262" s="8"/>
      <c r="ZV262" s="8"/>
      <c r="ZW262" s="8"/>
      <c r="ZX262" s="8"/>
      <c r="ZY262" s="8"/>
      <c r="ZZ262" s="8"/>
      <c r="AAA262" s="8"/>
      <c r="AAB262" s="8"/>
      <c r="AAC262" s="8"/>
      <c r="AAD262" s="8"/>
      <c r="AAE262" s="8"/>
      <c r="AAF262" s="8"/>
      <c r="AAG262" s="8"/>
      <c r="AAH262" s="8"/>
      <c r="AAI262" s="8"/>
      <c r="AAJ262" s="8"/>
      <c r="AAK262" s="8"/>
      <c r="AAL262" s="8"/>
      <c r="AAM262" s="8"/>
      <c r="AAN262" s="8"/>
      <c r="AAO262" s="8"/>
      <c r="AAP262" s="8"/>
      <c r="AAQ262" s="8"/>
      <c r="AAR262" s="8"/>
      <c r="AAS262" s="8"/>
      <c r="AAT262" s="8"/>
      <c r="AAU262" s="8"/>
      <c r="AAV262" s="8"/>
      <c r="AAW262" s="8"/>
      <c r="AAX262" s="8"/>
      <c r="AAY262" s="8"/>
      <c r="AAZ262" s="8"/>
      <c r="ABA262" s="8"/>
      <c r="ABB262" s="8"/>
      <c r="ABC262" s="8"/>
      <c r="ABD262" s="8"/>
      <c r="ABE262" s="8"/>
      <c r="ABF262" s="8"/>
      <c r="ABG262" s="8"/>
      <c r="ABH262" s="8"/>
      <c r="ABI262" s="8"/>
      <c r="ABJ262" s="8"/>
      <c r="ABK262" s="8"/>
      <c r="ABL262" s="8"/>
      <c r="ABM262" s="8"/>
      <c r="ABN262" s="8"/>
      <c r="ABO262" s="8"/>
      <c r="ABP262" s="8"/>
      <c r="ABQ262" s="8"/>
      <c r="ABR262" s="8"/>
      <c r="ABS262" s="8"/>
      <c r="ABT262" s="8"/>
      <c r="ABU262" s="8"/>
      <c r="ABV262" s="8"/>
      <c r="ABW262" s="8"/>
      <c r="ABX262" s="8"/>
      <c r="ABY262" s="8"/>
      <c r="ABZ262" s="8"/>
      <c r="ACA262" s="8"/>
      <c r="ACB262" s="8"/>
      <c r="ACC262" s="8"/>
      <c r="ACD262" s="8"/>
      <c r="ACE262" s="8"/>
      <c r="ACF262" s="8"/>
      <c r="ACG262" s="8"/>
      <c r="ACH262" s="8"/>
      <c r="ACI262" s="8"/>
      <c r="ACJ262" s="8"/>
      <c r="ACK262" s="8"/>
      <c r="ACL262" s="8"/>
      <c r="ACM262" s="8"/>
      <c r="ACN262" s="8"/>
      <c r="ACO262" s="8"/>
      <c r="ACP262" s="8"/>
      <c r="ACQ262" s="8"/>
      <c r="ACR262" s="8"/>
      <c r="ACS262" s="8"/>
      <c r="ACT262" s="8"/>
      <c r="ACU262" s="8"/>
      <c r="ACV262" s="8"/>
      <c r="ACW262" s="8"/>
      <c r="ACX262" s="8"/>
      <c r="ACY262" s="8"/>
      <c r="ACZ262" s="8"/>
      <c r="ADA262" s="8"/>
      <c r="ADB262" s="8"/>
      <c r="ADC262" s="8"/>
      <c r="ADD262" s="8"/>
      <c r="ADE262" s="8"/>
      <c r="ADF262" s="8"/>
      <c r="ADG262" s="8"/>
      <c r="ADH262" s="8"/>
      <c r="ADI262" s="8"/>
      <c r="ADJ262" s="8"/>
      <c r="ADK262" s="8"/>
      <c r="ADL262" s="8"/>
      <c r="ADM262" s="8"/>
      <c r="ADN262" s="8"/>
      <c r="ADO262" s="8"/>
      <c r="ADP262" s="8"/>
      <c r="ADQ262" s="8"/>
      <c r="ADR262" s="8"/>
      <c r="ADS262" s="8"/>
      <c r="ADT262" s="8"/>
      <c r="ADU262" s="8"/>
      <c r="ADV262" s="8"/>
      <c r="ADW262" s="8"/>
      <c r="ADX262" s="8"/>
      <c r="ADY262" s="8"/>
      <c r="ADZ262" s="8"/>
      <c r="AEA262" s="8"/>
      <c r="AEB262" s="8"/>
      <c r="AEC262" s="8"/>
      <c r="AED262" s="8"/>
      <c r="AEE262" s="8"/>
      <c r="AEF262" s="8"/>
      <c r="AEG262" s="8"/>
      <c r="AEH262" s="8"/>
      <c r="AEI262" s="8"/>
      <c r="AEJ262" s="8"/>
      <c r="AEK262" s="8"/>
      <c r="AEL262" s="8"/>
      <c r="AEM262" s="8"/>
      <c r="AEN262" s="8"/>
      <c r="AEO262" s="8"/>
      <c r="AEP262" s="8"/>
      <c r="AEQ262" s="8"/>
      <c r="AER262" s="8"/>
      <c r="AES262" s="8"/>
      <c r="AET262" s="8"/>
      <c r="AEU262" s="8"/>
      <c r="AEV262" s="8"/>
      <c r="AEW262" s="8"/>
      <c r="AEX262" s="8"/>
      <c r="AEY262" s="8"/>
      <c r="AEZ262" s="8"/>
      <c r="AFA262" s="8"/>
      <c r="AFB262" s="8"/>
      <c r="AFC262" s="8"/>
      <c r="AFD262" s="8"/>
      <c r="AFE262" s="8"/>
      <c r="AFF262" s="8"/>
      <c r="AFG262" s="8"/>
      <c r="AFH262" s="8"/>
      <c r="AFI262" s="8"/>
      <c r="AFJ262" s="8"/>
      <c r="AFK262" s="8"/>
      <c r="AFL262" s="8"/>
      <c r="AFM262" s="8"/>
      <c r="AFN262" s="8"/>
      <c r="AFO262" s="8"/>
      <c r="AFP262" s="8"/>
      <c r="AFQ262" s="8"/>
      <c r="AFR262" s="8"/>
      <c r="AFS262" s="8"/>
      <c r="AFT262" s="8"/>
      <c r="AFU262" s="8"/>
      <c r="AFV262" s="8"/>
      <c r="AFW262" s="8"/>
      <c r="AFX262" s="8"/>
      <c r="AFY262" s="8"/>
      <c r="AFZ262" s="8"/>
      <c r="AGA262" s="8"/>
      <c r="AGB262" s="8"/>
      <c r="AGC262" s="8"/>
      <c r="AGD262" s="8"/>
      <c r="AGE262" s="8"/>
      <c r="AGF262" s="8"/>
      <c r="AGG262" s="8"/>
      <c r="AGH262" s="8"/>
      <c r="AGI262" s="8"/>
      <c r="AGJ262" s="8"/>
      <c r="AGK262" s="8"/>
      <c r="AGL262" s="8"/>
      <c r="AGM262" s="8"/>
      <c r="AGN262" s="8"/>
      <c r="AGO262" s="8"/>
      <c r="AGP262" s="8"/>
      <c r="AGQ262" s="8"/>
      <c r="AGR262" s="8"/>
      <c r="AGS262" s="8"/>
      <c r="AGT262" s="8"/>
      <c r="AGU262" s="8"/>
      <c r="AGV262" s="8"/>
      <c r="AGW262" s="8"/>
      <c r="AGX262" s="8"/>
      <c r="AGY262" s="8"/>
      <c r="AGZ262" s="8"/>
      <c r="AHA262" s="8"/>
      <c r="AHB262" s="8"/>
      <c r="AHC262" s="8"/>
      <c r="AHD262" s="8"/>
      <c r="AHE262" s="8"/>
      <c r="AHF262" s="8"/>
      <c r="AHG262" s="8"/>
      <c r="AHH262" s="8"/>
      <c r="AHI262" s="8"/>
      <c r="AHJ262" s="8"/>
      <c r="AHK262" s="8"/>
      <c r="AHL262" s="8"/>
      <c r="AHM262" s="8"/>
      <c r="AHN262" s="8"/>
      <c r="AHO262" s="8"/>
      <c r="AHP262" s="8"/>
      <c r="AHQ262" s="8"/>
      <c r="AHR262" s="8"/>
      <c r="AHS262" s="8"/>
      <c r="AHT262" s="8"/>
      <c r="AHU262" s="8"/>
      <c r="AHV262" s="8"/>
      <c r="AHW262" s="8"/>
      <c r="AHX262" s="8"/>
      <c r="AHY262" s="8"/>
      <c r="AHZ262" s="8"/>
      <c r="AIA262" s="8"/>
      <c r="AIB262" s="8"/>
      <c r="AIC262" s="8"/>
      <c r="AID262" s="8"/>
      <c r="AIE262" s="8"/>
      <c r="AIF262" s="8"/>
      <c r="AIG262" s="8"/>
      <c r="AIH262" s="8"/>
      <c r="AII262" s="8"/>
      <c r="AIJ262" s="8"/>
      <c r="AIK262" s="8"/>
      <c r="AIL262" s="8"/>
      <c r="AIM262" s="8"/>
      <c r="AIN262" s="8"/>
      <c r="AIO262" s="8"/>
      <c r="AIP262" s="8"/>
      <c r="AIQ262" s="8"/>
      <c r="AIR262" s="8"/>
      <c r="AIS262" s="8"/>
      <c r="AIT262" s="8"/>
      <c r="AIU262" s="8"/>
      <c r="AIV262" s="8"/>
      <c r="AIW262" s="8"/>
      <c r="AIX262" s="8"/>
      <c r="AIY262" s="8"/>
      <c r="AIZ262" s="8"/>
      <c r="AJA262" s="8"/>
      <c r="AJB262" s="8"/>
      <c r="AJC262" s="8"/>
      <c r="AJD262" s="8"/>
      <c r="AJE262" s="8"/>
      <c r="AJF262" s="8"/>
      <c r="AJG262" s="8"/>
      <c r="AJH262" s="8"/>
      <c r="AJI262" s="8"/>
      <c r="AJJ262" s="8"/>
      <c r="AJK262" s="8"/>
      <c r="AJL262" s="8"/>
      <c r="AJM262" s="8"/>
      <c r="AJN262" s="8"/>
      <c r="AJO262" s="8"/>
      <c r="AJP262" s="8"/>
      <c r="AJQ262" s="8"/>
      <c r="AJR262" s="8"/>
      <c r="AJS262" s="8"/>
      <c r="AJT262" s="8"/>
      <c r="AJU262" s="8"/>
      <c r="AJV262" s="8"/>
      <c r="AJW262" s="8"/>
      <c r="AJX262" s="8"/>
      <c r="AJY262" s="8"/>
      <c r="AJZ262" s="8"/>
      <c r="AKA262" s="8"/>
      <c r="AKB262" s="8"/>
      <c r="AKC262" s="8"/>
      <c r="AKD262" s="8"/>
      <c r="AKE262" s="8"/>
      <c r="AKF262" s="8"/>
      <c r="AKG262" s="8"/>
      <c r="AKH262" s="8"/>
      <c r="AKI262" s="8"/>
      <c r="AKJ262" s="8"/>
      <c r="AKK262" s="8"/>
      <c r="AKL262" s="8"/>
      <c r="AKM262" s="8"/>
      <c r="AKN262" s="8"/>
      <c r="AKO262" s="8"/>
      <c r="AKP262" s="8"/>
      <c r="AKQ262" s="8"/>
      <c r="AKR262" s="8"/>
      <c r="AKS262" s="8"/>
      <c r="AKT262" s="8"/>
      <c r="AKU262" s="8"/>
      <c r="AKV262" s="8"/>
      <c r="AKW262" s="8"/>
      <c r="AKX262" s="8"/>
      <c r="AKY262" s="8"/>
      <c r="AKZ262" s="8"/>
      <c r="ALA262" s="8"/>
      <c r="ALB262" s="8"/>
      <c r="ALC262" s="8"/>
      <c r="ALD262" s="8"/>
      <c r="ALE262" s="8"/>
      <c r="ALF262" s="8"/>
      <c r="ALG262" s="8"/>
      <c r="ALH262" s="8"/>
      <c r="ALI262" s="8"/>
      <c r="ALJ262" s="8"/>
      <c r="ALK262" s="8"/>
      <c r="ALL262" s="8"/>
      <c r="ALM262" s="8"/>
      <c r="ALN262" s="8"/>
      <c r="ALO262" s="8"/>
      <c r="ALP262" s="8"/>
      <c r="ALQ262" s="8"/>
      <c r="ALR262" s="8"/>
      <c r="ALS262" s="8"/>
      <c r="ALT262" s="8"/>
      <c r="ALU262" s="8"/>
      <c r="ALV262" s="8"/>
      <c r="ALW262" s="8"/>
      <c r="ALX262" s="8"/>
      <c r="ALY262" s="8"/>
      <c r="ALZ262" s="8"/>
      <c r="AMA262" s="8"/>
      <c r="AMB262" s="8"/>
      <c r="AMC262" s="8"/>
      <c r="AMD262" s="8"/>
      <c r="AME262" s="8"/>
      <c r="AMF262" s="8"/>
      <c r="AMG262" s="8"/>
      <c r="AMH262" s="8"/>
      <c r="AMI262" s="8"/>
      <c r="AMJ262" s="8"/>
      <c r="AMK262" s="8"/>
      <c r="AML262" s="8"/>
      <c r="AMM262" s="8"/>
      <c r="AMN262" s="8"/>
      <c r="AMO262" s="8"/>
      <c r="AMP262" s="8"/>
      <c r="AMQ262" s="8"/>
      <c r="AMR262" s="8"/>
      <c r="AMS262" s="8"/>
      <c r="AMT262" s="8"/>
      <c r="AMU262" s="8"/>
      <c r="AMV262" s="8"/>
      <c r="AMW262" s="8"/>
      <c r="AMX262" s="8"/>
      <c r="AMY262" s="8"/>
      <c r="AMZ262" s="8"/>
      <c r="ANA262" s="8"/>
      <c r="ANB262" s="8"/>
      <c r="ANC262" s="8"/>
      <c r="AND262" s="8"/>
      <c r="ANE262" s="8"/>
      <c r="ANF262" s="8"/>
      <c r="ANG262" s="8"/>
      <c r="ANH262" s="8"/>
      <c r="ANI262" s="8"/>
      <c r="ANJ262" s="8"/>
      <c r="ANK262" s="8"/>
      <c r="ANL262" s="8"/>
      <c r="ANM262" s="8"/>
      <c r="ANN262" s="8"/>
      <c r="ANO262" s="8"/>
      <c r="ANP262" s="8"/>
      <c r="ANQ262" s="8"/>
      <c r="ANR262" s="8"/>
      <c r="ANS262" s="8"/>
      <c r="ANT262" s="8"/>
      <c r="ANU262" s="8"/>
      <c r="ANV262" s="8"/>
      <c r="ANW262" s="8"/>
      <c r="ANX262" s="8"/>
      <c r="ANY262" s="8"/>
      <c r="ANZ262" s="8"/>
      <c r="AOA262" s="8"/>
      <c r="AOB262" s="8"/>
      <c r="AOC262" s="8"/>
      <c r="AOD262" s="8"/>
      <c r="AOE262" s="8"/>
      <c r="AOF262" s="8"/>
      <c r="AOG262" s="8"/>
      <c r="AOH262" s="8"/>
      <c r="AOI262" s="8"/>
      <c r="AOJ262" s="8"/>
      <c r="AOK262" s="8"/>
      <c r="AOL262" s="8"/>
      <c r="AOM262" s="8"/>
      <c r="AON262" s="8"/>
      <c r="AOO262" s="8"/>
      <c r="AOP262" s="8"/>
      <c r="AOQ262" s="8"/>
      <c r="AOR262" s="8"/>
      <c r="AOS262" s="8"/>
      <c r="AOT262" s="8"/>
      <c r="AOU262" s="8"/>
      <c r="AOV262" s="8"/>
      <c r="AOW262" s="8"/>
      <c r="AOX262" s="8"/>
      <c r="AOY262" s="8"/>
      <c r="AOZ262" s="8"/>
      <c r="APA262" s="8"/>
      <c r="APB262" s="8"/>
      <c r="APC262" s="8"/>
      <c r="APD262" s="8"/>
      <c r="APE262" s="8"/>
      <c r="APF262" s="8"/>
      <c r="APG262" s="8"/>
      <c r="APH262" s="8"/>
      <c r="API262" s="8"/>
      <c r="APJ262" s="8"/>
      <c r="APK262" s="8"/>
      <c r="APL262" s="8"/>
      <c r="APM262" s="8"/>
      <c r="APN262" s="8"/>
      <c r="APO262" s="8"/>
      <c r="APP262" s="8"/>
      <c r="APQ262" s="8"/>
      <c r="APR262" s="8"/>
      <c r="APS262" s="8"/>
      <c r="APT262" s="8"/>
      <c r="APU262" s="8"/>
      <c r="APV262" s="8"/>
      <c r="APW262" s="8"/>
      <c r="APX262" s="8"/>
      <c r="APY262" s="8"/>
      <c r="APZ262" s="8"/>
      <c r="AQA262" s="8"/>
      <c r="AQB262" s="8"/>
      <c r="AQC262" s="8"/>
      <c r="AQD262" s="8"/>
      <c r="AQE262" s="8"/>
      <c r="AQF262" s="8"/>
      <c r="AQG262" s="8"/>
      <c r="AQH262" s="8"/>
      <c r="AQI262" s="8"/>
      <c r="AQJ262" s="8"/>
      <c r="AQK262" s="8"/>
      <c r="AQL262" s="8"/>
      <c r="AQM262" s="8"/>
      <c r="AQN262" s="8"/>
      <c r="AQO262" s="8"/>
      <c r="AQP262" s="8"/>
      <c r="AQQ262" s="8"/>
      <c r="AQR262" s="8"/>
      <c r="AQS262" s="8"/>
      <c r="AQT262" s="8"/>
      <c r="AQU262" s="8"/>
      <c r="AQV262" s="8"/>
      <c r="AQW262" s="8"/>
      <c r="AQX262" s="8"/>
      <c r="AQY262" s="8"/>
      <c r="AQZ262" s="8"/>
      <c r="ARA262" s="8"/>
      <c r="ARB262" s="8"/>
      <c r="ARC262" s="8"/>
      <c r="ARD262" s="8"/>
      <c r="ARE262" s="8"/>
      <c r="ARF262" s="8"/>
      <c r="ARG262" s="8"/>
      <c r="ARH262" s="8"/>
      <c r="ARI262" s="8"/>
      <c r="ARJ262" s="8"/>
      <c r="ARK262" s="8"/>
      <c r="ARL262" s="8"/>
      <c r="ARM262" s="8"/>
      <c r="ARN262" s="8"/>
      <c r="ARO262" s="8"/>
      <c r="ARP262" s="8"/>
      <c r="ARQ262" s="8"/>
      <c r="ARR262" s="8"/>
      <c r="ARS262" s="8"/>
      <c r="ART262" s="8"/>
      <c r="ARU262" s="8"/>
      <c r="ARV262" s="8"/>
      <c r="ARW262" s="8"/>
      <c r="ARX262" s="8"/>
      <c r="ARY262" s="8"/>
      <c r="ARZ262" s="8"/>
      <c r="ASA262" s="8"/>
      <c r="ASB262" s="8"/>
      <c r="ASC262" s="8"/>
      <c r="ASD262" s="8"/>
      <c r="ASE262" s="8"/>
      <c r="ASF262" s="8"/>
      <c r="ASG262" s="8"/>
      <c r="ASH262" s="8"/>
      <c r="ASI262" s="8"/>
      <c r="ASJ262" s="8"/>
      <c r="ASK262" s="8"/>
      <c r="ASL262" s="8"/>
      <c r="ASM262" s="8"/>
      <c r="ASN262" s="8"/>
      <c r="ASO262" s="8"/>
      <c r="ASP262" s="8"/>
      <c r="ASQ262" s="8"/>
      <c r="ASR262" s="8"/>
      <c r="ASS262" s="8"/>
      <c r="AST262" s="8"/>
      <c r="ASU262" s="8"/>
      <c r="ASV262" s="8"/>
      <c r="ASW262" s="8"/>
      <c r="ASX262" s="8"/>
      <c r="ASY262" s="8"/>
      <c r="ASZ262" s="8"/>
      <c r="ATA262" s="8"/>
      <c r="ATB262" s="8"/>
      <c r="ATC262" s="8"/>
      <c r="ATD262" s="8"/>
      <c r="ATE262" s="8"/>
      <c r="ATF262" s="8"/>
      <c r="ATG262" s="8"/>
      <c r="ATH262" s="8"/>
      <c r="ATI262" s="8"/>
      <c r="ATJ262" s="8"/>
      <c r="ATK262" s="8"/>
      <c r="ATL262" s="8"/>
      <c r="ATM262" s="8"/>
      <c r="ATN262" s="8"/>
      <c r="ATO262" s="8"/>
      <c r="ATP262" s="8"/>
      <c r="ATQ262" s="8"/>
      <c r="ATR262" s="8"/>
      <c r="ATS262" s="8"/>
      <c r="ATT262" s="8"/>
      <c r="ATU262" s="8"/>
      <c r="ATV262" s="8"/>
      <c r="ATW262" s="8"/>
      <c r="ATX262" s="8"/>
      <c r="ATY262" s="8"/>
      <c r="ATZ262" s="8"/>
      <c r="AUA262" s="8"/>
      <c r="AUB262" s="8"/>
      <c r="AUC262" s="8"/>
      <c r="AUD262" s="8"/>
      <c r="AUE262" s="8"/>
      <c r="AUF262" s="8"/>
      <c r="AUG262" s="8"/>
      <c r="AUH262" s="8"/>
      <c r="AUI262" s="8"/>
      <c r="AUJ262" s="8"/>
      <c r="AUK262" s="8"/>
      <c r="AUL262" s="8"/>
      <c r="AUM262" s="8"/>
      <c r="AUN262" s="8"/>
      <c r="AUO262" s="8"/>
      <c r="AUP262" s="8"/>
      <c r="AUQ262" s="8"/>
      <c r="AUR262" s="8"/>
      <c r="AUS262" s="8"/>
      <c r="AUT262" s="8"/>
      <c r="AUU262" s="8"/>
      <c r="AUV262" s="8"/>
      <c r="AUW262" s="8"/>
      <c r="AUX262" s="8"/>
      <c r="AUY262" s="8"/>
      <c r="AUZ262" s="8"/>
      <c r="AVA262" s="8"/>
      <c r="AVB262" s="8"/>
      <c r="AVC262" s="8"/>
      <c r="AVD262" s="8"/>
      <c r="AVE262" s="8"/>
      <c r="AVF262" s="8"/>
      <c r="AVG262" s="8"/>
      <c r="AVH262" s="8"/>
      <c r="AVI262" s="8"/>
      <c r="AVJ262" s="8"/>
      <c r="AVK262" s="8"/>
      <c r="AVL262" s="8"/>
      <c r="AVM262" s="8"/>
      <c r="AVN262" s="8"/>
      <c r="AVO262" s="8"/>
      <c r="AVP262" s="8"/>
      <c r="AVQ262" s="8"/>
      <c r="AVR262" s="8"/>
      <c r="AVS262" s="8"/>
      <c r="AVT262" s="8"/>
      <c r="AVU262" s="8"/>
      <c r="AVV262" s="8"/>
      <c r="AVW262" s="8"/>
      <c r="AVX262" s="8"/>
      <c r="AVY262" s="8"/>
      <c r="AVZ262" s="8"/>
      <c r="AWA262" s="8"/>
      <c r="AWB262" s="8"/>
      <c r="AWC262" s="8"/>
      <c r="AWD262" s="8"/>
      <c r="AWE262" s="8"/>
      <c r="AWF262" s="8"/>
      <c r="AWG262" s="8"/>
      <c r="AWH262" s="8"/>
      <c r="AWI262" s="8"/>
      <c r="AWJ262" s="8"/>
      <c r="AWK262" s="8"/>
      <c r="AWL262" s="8"/>
      <c r="AWM262" s="8"/>
      <c r="AWN262" s="8"/>
      <c r="AWO262" s="8"/>
      <c r="AWP262" s="8"/>
      <c r="AWQ262" s="8"/>
      <c r="AWR262" s="8"/>
      <c r="AWS262" s="8"/>
      <c r="AWT262" s="8"/>
      <c r="AWU262" s="8"/>
      <c r="AWV262" s="8"/>
      <c r="AWW262" s="8"/>
      <c r="AWX262" s="8"/>
      <c r="AWY262" s="8"/>
      <c r="AWZ262" s="8"/>
      <c r="AXA262" s="8"/>
      <c r="AXB262" s="8"/>
      <c r="AXC262" s="8"/>
      <c r="AXD262" s="8"/>
      <c r="AXE262" s="8"/>
      <c r="AXF262" s="8"/>
      <c r="AXG262" s="8"/>
      <c r="AXH262" s="8"/>
      <c r="AXI262" s="8"/>
      <c r="AXJ262" s="8"/>
      <c r="AXK262" s="8"/>
      <c r="AXL262" s="8"/>
      <c r="AXM262" s="8"/>
      <c r="AXN262" s="8"/>
      <c r="AXO262" s="8"/>
      <c r="AXP262" s="8"/>
      <c r="AXQ262" s="8"/>
      <c r="AXR262" s="8"/>
      <c r="AXS262" s="8"/>
      <c r="AXT262" s="8"/>
      <c r="AXU262" s="8"/>
      <c r="AXV262" s="8"/>
      <c r="AXW262" s="8"/>
      <c r="AXX262" s="8"/>
      <c r="AXY262" s="8"/>
      <c r="AXZ262" s="8"/>
      <c r="AYA262" s="8"/>
      <c r="AYB262" s="8"/>
      <c r="AYC262" s="8"/>
      <c r="AYD262" s="8"/>
      <c r="AYE262" s="8"/>
      <c r="AYF262" s="8"/>
      <c r="AYG262" s="8"/>
      <c r="AYH262" s="8"/>
      <c r="AYI262" s="8"/>
      <c r="AYJ262" s="8"/>
      <c r="AYK262" s="8"/>
      <c r="AYL262" s="8"/>
      <c r="AYM262" s="8"/>
      <c r="AYN262" s="8"/>
      <c r="AYO262" s="8"/>
      <c r="AYP262" s="8"/>
      <c r="AYQ262" s="8"/>
      <c r="AYR262" s="8"/>
      <c r="AYS262" s="8"/>
      <c r="AYT262" s="8"/>
      <c r="AYU262" s="8"/>
      <c r="AYV262" s="8"/>
      <c r="AYW262" s="8"/>
      <c r="AYX262" s="8"/>
      <c r="AYY262" s="8"/>
      <c r="AYZ262" s="8"/>
      <c r="AZA262" s="8"/>
      <c r="AZB262" s="8"/>
      <c r="AZC262" s="8"/>
      <c r="AZD262" s="8"/>
      <c r="AZE262" s="8"/>
      <c r="AZF262" s="8"/>
      <c r="AZG262" s="8"/>
      <c r="AZH262" s="8"/>
      <c r="AZI262" s="8"/>
      <c r="AZJ262" s="8"/>
      <c r="AZK262" s="8"/>
      <c r="AZL262" s="8"/>
      <c r="AZM262" s="8"/>
      <c r="AZN262" s="8"/>
      <c r="AZO262" s="8"/>
      <c r="AZP262" s="8"/>
      <c r="AZQ262" s="8"/>
      <c r="AZR262" s="8"/>
      <c r="AZS262" s="8"/>
      <c r="AZT262" s="8"/>
      <c r="AZU262" s="8"/>
      <c r="AZV262" s="8"/>
      <c r="AZW262" s="8"/>
      <c r="AZX262" s="8"/>
      <c r="AZY262" s="8"/>
      <c r="AZZ262" s="8"/>
      <c r="BAA262" s="8"/>
      <c r="BAB262" s="8"/>
      <c r="BAC262" s="8"/>
      <c r="BAD262" s="8"/>
      <c r="BAE262" s="8"/>
      <c r="BAF262" s="8"/>
      <c r="BAG262" s="8"/>
      <c r="BAH262" s="8"/>
      <c r="BAI262" s="8"/>
      <c r="BAJ262" s="8"/>
      <c r="BAK262" s="8"/>
      <c r="BAL262" s="8"/>
      <c r="BAM262" s="8"/>
      <c r="BAN262" s="8"/>
      <c r="BAO262" s="8"/>
      <c r="BAP262" s="8"/>
      <c r="BAQ262" s="8"/>
      <c r="BAR262" s="8"/>
      <c r="BAS262" s="8"/>
      <c r="BAT262" s="8"/>
      <c r="BAU262" s="8"/>
      <c r="BAV262" s="8"/>
      <c r="BAW262" s="8"/>
      <c r="BAX262" s="8"/>
      <c r="BAY262" s="8"/>
      <c r="BAZ262" s="8"/>
      <c r="BBA262" s="8"/>
      <c r="BBB262" s="8"/>
      <c r="BBC262" s="8"/>
      <c r="BBD262" s="8"/>
      <c r="BBE262" s="8"/>
      <c r="BBF262" s="8"/>
      <c r="BBG262" s="8"/>
      <c r="BBH262" s="8"/>
      <c r="BBI262" s="8"/>
      <c r="BBJ262" s="8"/>
      <c r="BBK262" s="8"/>
      <c r="BBL262" s="8"/>
      <c r="BBM262" s="8"/>
      <c r="BBN262" s="8"/>
      <c r="BBO262" s="8"/>
      <c r="BBP262" s="8"/>
      <c r="BBQ262" s="8"/>
      <c r="BBR262" s="8"/>
      <c r="BBS262" s="8"/>
      <c r="BBT262" s="8"/>
      <c r="BBU262" s="8"/>
      <c r="BBV262" s="8"/>
      <c r="BBW262" s="8"/>
      <c r="BBX262" s="8"/>
      <c r="BBY262" s="8"/>
      <c r="BBZ262" s="8"/>
      <c r="BCA262" s="8"/>
      <c r="BCB262" s="8"/>
      <c r="BCC262" s="8"/>
      <c r="BCD262" s="8"/>
      <c r="BCE262" s="8"/>
      <c r="BCF262" s="8"/>
      <c r="BCG262" s="8"/>
      <c r="BCH262" s="8"/>
      <c r="BCI262" s="8"/>
      <c r="BCJ262" s="8"/>
      <c r="BCK262" s="8"/>
      <c r="BCL262" s="8"/>
      <c r="BCM262" s="8"/>
      <c r="BCN262" s="8"/>
      <c r="BCO262" s="8"/>
      <c r="BCP262" s="8"/>
      <c r="BCQ262" s="8"/>
      <c r="BCR262" s="8"/>
      <c r="BCS262" s="8"/>
      <c r="BCT262" s="8"/>
      <c r="BCU262" s="8"/>
      <c r="BCV262" s="8"/>
      <c r="BCW262" s="8"/>
      <c r="BCX262" s="8"/>
      <c r="BCY262" s="8"/>
      <c r="BCZ262" s="8"/>
      <c r="BDA262" s="8"/>
      <c r="BDB262" s="8"/>
      <c r="BDC262" s="8"/>
      <c r="BDD262" s="8"/>
      <c r="BDE262" s="8"/>
      <c r="BDF262" s="8"/>
      <c r="BDG262" s="8"/>
      <c r="BDH262" s="8"/>
      <c r="BDI262" s="8"/>
      <c r="BDJ262" s="8"/>
      <c r="BDK262" s="8"/>
      <c r="BDL262" s="8"/>
      <c r="BDM262" s="8"/>
      <c r="BDN262" s="8"/>
      <c r="BDO262" s="8"/>
      <c r="BDP262" s="8"/>
      <c r="BDQ262" s="8"/>
      <c r="BDR262" s="8"/>
      <c r="BDS262" s="8"/>
      <c r="BDT262" s="8"/>
      <c r="BDU262" s="8"/>
      <c r="BDV262" s="8"/>
      <c r="BDW262" s="8"/>
      <c r="BDX262" s="8"/>
      <c r="BDY262" s="8"/>
      <c r="BDZ262" s="8"/>
      <c r="BEA262" s="8"/>
      <c r="BEB262" s="8"/>
      <c r="BEC262" s="8"/>
      <c r="BED262" s="8"/>
      <c r="BEE262" s="8"/>
      <c r="BEF262" s="8"/>
      <c r="BEG262" s="8"/>
      <c r="BEH262" s="8"/>
      <c r="BEI262" s="8"/>
      <c r="BEJ262" s="8"/>
      <c r="BEK262" s="8"/>
      <c r="BEL262" s="8"/>
      <c r="BEM262" s="8"/>
      <c r="BEN262" s="8"/>
      <c r="BEO262" s="8"/>
      <c r="BEP262" s="8"/>
      <c r="BEQ262" s="8"/>
      <c r="BER262" s="8"/>
      <c r="BES262" s="8"/>
      <c r="BET262" s="8"/>
      <c r="BEU262" s="8"/>
      <c r="BEV262" s="8"/>
      <c r="BEW262" s="8"/>
      <c r="BEX262" s="8"/>
      <c r="BEY262" s="8"/>
      <c r="BEZ262" s="8"/>
      <c r="BFA262" s="8"/>
      <c r="BFB262" s="8"/>
      <c r="BFC262" s="8"/>
      <c r="BFD262" s="8"/>
      <c r="BFE262" s="8"/>
      <c r="BFF262" s="8"/>
      <c r="BFG262" s="8"/>
      <c r="BFH262" s="8"/>
      <c r="BFI262" s="8"/>
      <c r="BFJ262" s="8"/>
      <c r="BFK262" s="8"/>
      <c r="BFL262" s="8"/>
      <c r="BFM262" s="8"/>
      <c r="BFN262" s="8"/>
      <c r="BFO262" s="8"/>
      <c r="BFP262" s="8"/>
      <c r="BFQ262" s="8"/>
      <c r="BFR262" s="8"/>
      <c r="BFS262" s="8"/>
      <c r="BFT262" s="8"/>
      <c r="BFU262" s="8"/>
      <c r="BFV262" s="8"/>
      <c r="BFW262" s="8"/>
      <c r="BFX262" s="8"/>
      <c r="BFY262" s="8"/>
      <c r="BFZ262" s="8"/>
      <c r="BGA262" s="8"/>
      <c r="BGB262" s="8"/>
      <c r="BGC262" s="8"/>
      <c r="BGD262" s="8"/>
      <c r="BGE262" s="8"/>
      <c r="BGF262" s="8"/>
      <c r="BGG262" s="8"/>
      <c r="BGH262" s="8"/>
      <c r="BGI262" s="8"/>
      <c r="BGJ262" s="8"/>
      <c r="BGK262" s="8"/>
      <c r="BGL262" s="8"/>
      <c r="BGM262" s="8"/>
      <c r="BGN262" s="8"/>
      <c r="BGO262" s="8"/>
      <c r="BGP262" s="8"/>
      <c r="BGQ262" s="8"/>
      <c r="BGR262" s="8"/>
      <c r="BGS262" s="8"/>
      <c r="BGT262" s="8"/>
      <c r="BGU262" s="8"/>
      <c r="BGV262" s="8"/>
      <c r="BGW262" s="8"/>
      <c r="BGX262" s="8"/>
      <c r="BGY262" s="8"/>
      <c r="BGZ262" s="8"/>
      <c r="BHA262" s="8"/>
      <c r="BHB262" s="8"/>
      <c r="BHC262" s="8"/>
      <c r="BHD262" s="8"/>
      <c r="BHE262" s="8"/>
      <c r="BHF262" s="8"/>
      <c r="BHG262" s="8"/>
      <c r="BHH262" s="8"/>
      <c r="BHI262" s="8"/>
      <c r="BHJ262" s="8"/>
      <c r="BHK262" s="8"/>
      <c r="BHL262" s="8"/>
      <c r="BHM262" s="8"/>
      <c r="BHN262" s="8"/>
      <c r="BHO262" s="8"/>
      <c r="BHP262" s="8"/>
      <c r="BHQ262" s="8"/>
      <c r="BHR262" s="8"/>
      <c r="BHS262" s="8"/>
      <c r="BHT262" s="8"/>
      <c r="BHU262" s="8"/>
      <c r="BHV262" s="8"/>
      <c r="BHW262" s="8"/>
      <c r="BHX262" s="8"/>
      <c r="BHY262" s="8"/>
      <c r="BHZ262" s="8"/>
      <c r="BIA262" s="8"/>
      <c r="BIB262" s="8"/>
      <c r="BIC262" s="8"/>
      <c r="BID262" s="8"/>
      <c r="BIE262" s="8"/>
      <c r="BIF262" s="8"/>
      <c r="BIG262" s="8"/>
      <c r="BIH262" s="8"/>
      <c r="BII262" s="8"/>
      <c r="BIJ262" s="8"/>
      <c r="BIK262" s="8"/>
      <c r="BIL262" s="8"/>
      <c r="BIM262" s="8"/>
      <c r="BIN262" s="8"/>
      <c r="BIO262" s="8"/>
      <c r="BIP262" s="8"/>
      <c r="BIQ262" s="8"/>
      <c r="BIR262" s="8"/>
      <c r="BIS262" s="8"/>
      <c r="BIT262" s="8"/>
      <c r="BIU262" s="8"/>
      <c r="BIV262" s="8"/>
      <c r="BIW262" s="8"/>
      <c r="BIX262" s="8"/>
      <c r="BIY262" s="8"/>
      <c r="BIZ262" s="8"/>
      <c r="BJA262" s="8"/>
      <c r="BJB262" s="8"/>
      <c r="BJC262" s="8"/>
      <c r="BJD262" s="8"/>
      <c r="BJE262" s="8"/>
      <c r="BJF262" s="8"/>
      <c r="BJG262" s="8"/>
      <c r="BJH262" s="8"/>
      <c r="BJI262" s="8"/>
      <c r="BJJ262" s="8"/>
      <c r="BJK262" s="8"/>
      <c r="BJL262" s="8"/>
      <c r="BJM262" s="8"/>
      <c r="BJN262" s="8"/>
      <c r="BJO262" s="8"/>
      <c r="BJP262" s="8"/>
      <c r="BJQ262" s="8"/>
      <c r="BJR262" s="8"/>
      <c r="BJS262" s="8"/>
      <c r="BJT262" s="8"/>
      <c r="BJU262" s="8"/>
      <c r="BJV262" s="8"/>
      <c r="BJW262" s="8"/>
      <c r="BJX262" s="8"/>
      <c r="BJY262" s="8"/>
      <c r="BJZ262" s="8"/>
      <c r="BKA262" s="8"/>
      <c r="BKB262" s="8"/>
      <c r="BKC262" s="8"/>
      <c r="BKD262" s="8"/>
      <c r="BKE262" s="8"/>
      <c r="BKF262" s="8"/>
      <c r="BKG262" s="8"/>
      <c r="BKH262" s="8"/>
      <c r="BKI262" s="8"/>
      <c r="BKJ262" s="8"/>
      <c r="BKK262" s="8"/>
      <c r="BKL262" s="8"/>
      <c r="BKM262" s="8"/>
      <c r="BKN262" s="8"/>
      <c r="BKO262" s="8"/>
      <c r="BKP262" s="8"/>
      <c r="BKQ262" s="8"/>
      <c r="BKR262" s="8"/>
      <c r="BKS262" s="8"/>
      <c r="BKT262" s="8"/>
      <c r="BKU262" s="8"/>
      <c r="BKV262" s="8"/>
      <c r="BKW262" s="8"/>
      <c r="BKX262" s="8"/>
      <c r="BKY262" s="8"/>
      <c r="BKZ262" s="8"/>
      <c r="BLA262" s="8"/>
      <c r="BLB262" s="8"/>
      <c r="BLC262" s="8"/>
      <c r="BLD262" s="8"/>
      <c r="BLE262" s="8"/>
      <c r="BLF262" s="8"/>
      <c r="BLG262" s="8"/>
      <c r="BLH262" s="8"/>
      <c r="BLI262" s="8"/>
      <c r="BLJ262" s="8"/>
      <c r="BLK262" s="8"/>
      <c r="BLL262" s="8"/>
      <c r="BLM262" s="8"/>
      <c r="BLN262" s="8"/>
      <c r="BLO262" s="8"/>
      <c r="BLP262" s="8"/>
      <c r="BLQ262" s="8"/>
      <c r="BLR262" s="8"/>
      <c r="BLS262" s="8"/>
      <c r="BLT262" s="8"/>
      <c r="BLU262" s="8"/>
      <c r="BLV262" s="8"/>
      <c r="BLW262" s="8"/>
      <c r="BLX262" s="8"/>
      <c r="BLY262" s="8"/>
      <c r="BLZ262" s="8"/>
      <c r="BMA262" s="8"/>
      <c r="BMB262" s="8"/>
      <c r="BMC262" s="8"/>
      <c r="BMD262" s="8"/>
      <c r="BME262" s="8"/>
      <c r="BMF262" s="8"/>
      <c r="BMG262" s="8"/>
      <c r="BMH262" s="8"/>
      <c r="BMI262" s="8"/>
      <c r="BMJ262" s="8"/>
      <c r="BMK262" s="8"/>
      <c r="BML262" s="8"/>
      <c r="BMM262" s="8"/>
      <c r="BMN262" s="8"/>
      <c r="BMO262" s="8"/>
      <c r="BMP262" s="8"/>
      <c r="BMQ262" s="8"/>
      <c r="BMR262" s="8"/>
      <c r="BMS262" s="8"/>
      <c r="BMT262" s="8"/>
      <c r="BMU262" s="8"/>
      <c r="BMV262" s="8"/>
      <c r="BMW262" s="8"/>
      <c r="BMX262" s="8"/>
      <c r="BMY262" s="8"/>
      <c r="BMZ262" s="8"/>
      <c r="BNA262" s="8"/>
      <c r="BNB262" s="8"/>
      <c r="BNC262" s="8"/>
      <c r="BND262" s="8"/>
      <c r="BNE262" s="8"/>
      <c r="BNF262" s="8"/>
      <c r="BNG262" s="8"/>
      <c r="BNH262" s="8"/>
      <c r="BNI262" s="8"/>
      <c r="BNJ262" s="8"/>
      <c r="BNK262" s="8"/>
      <c r="BNL262" s="8"/>
      <c r="BNM262" s="8"/>
      <c r="BNN262" s="8"/>
      <c r="BNO262" s="8"/>
      <c r="BNP262" s="8"/>
      <c r="BNQ262" s="8"/>
      <c r="BNR262" s="8"/>
      <c r="BNS262" s="8"/>
      <c r="BNT262" s="8"/>
      <c r="BNU262" s="8"/>
      <c r="BNV262" s="8"/>
      <c r="BNW262" s="8"/>
      <c r="BNX262" s="8"/>
      <c r="BNY262" s="8"/>
      <c r="BNZ262" s="8"/>
      <c r="BOA262" s="8"/>
      <c r="BOB262" s="8"/>
      <c r="BOC262" s="8"/>
      <c r="BOD262" s="8"/>
      <c r="BOE262" s="8"/>
      <c r="BOF262" s="8"/>
      <c r="BOG262" s="8"/>
      <c r="BOH262" s="8"/>
      <c r="BOI262" s="8"/>
      <c r="BOJ262" s="8"/>
      <c r="BOK262" s="8"/>
      <c r="BOL262" s="8"/>
      <c r="BOM262" s="8"/>
      <c r="BON262" s="8"/>
      <c r="BOO262" s="8"/>
      <c r="BOP262" s="8"/>
      <c r="BOQ262" s="8"/>
      <c r="BOR262" s="8"/>
      <c r="BOS262" s="8"/>
      <c r="BOT262" s="8"/>
      <c r="BOU262" s="8"/>
      <c r="BOV262" s="8"/>
      <c r="BOW262" s="8"/>
      <c r="BOX262" s="8"/>
      <c r="BOY262" s="8"/>
      <c r="BOZ262" s="8"/>
      <c r="BPA262" s="8"/>
      <c r="BPB262" s="8"/>
      <c r="BPC262" s="8"/>
      <c r="BPD262" s="8"/>
      <c r="BPE262" s="8"/>
      <c r="BPF262" s="8"/>
      <c r="BPG262" s="8"/>
      <c r="BPH262" s="8"/>
      <c r="BPI262" s="8"/>
      <c r="BPJ262" s="8"/>
      <c r="BPK262" s="8"/>
      <c r="BPL262" s="8"/>
      <c r="BPM262" s="8"/>
      <c r="BPN262" s="8"/>
      <c r="BPO262" s="8"/>
      <c r="BPP262" s="8"/>
      <c r="BPQ262" s="8"/>
      <c r="BPR262" s="8"/>
      <c r="BPS262" s="8"/>
      <c r="BPT262" s="8"/>
      <c r="BPU262" s="8"/>
      <c r="BPV262" s="8"/>
      <c r="BPW262" s="8"/>
      <c r="BPX262" s="8"/>
      <c r="BPY262" s="8"/>
      <c r="BPZ262" s="8"/>
      <c r="BQA262" s="8"/>
      <c r="BQB262" s="8"/>
      <c r="BQC262" s="8"/>
      <c r="BQD262" s="8"/>
      <c r="BQE262" s="8"/>
      <c r="BQF262" s="8"/>
      <c r="BQG262" s="8"/>
      <c r="BQH262" s="8"/>
      <c r="BQI262" s="8"/>
      <c r="BQJ262" s="8"/>
      <c r="BQK262" s="8"/>
      <c r="BQL262" s="8"/>
      <c r="BQM262" s="8"/>
      <c r="BQN262" s="8"/>
      <c r="BQO262" s="8"/>
      <c r="BQP262" s="8"/>
      <c r="BQQ262" s="8"/>
      <c r="BQR262" s="8"/>
      <c r="BQS262" s="8"/>
      <c r="BQT262" s="8"/>
      <c r="BQU262" s="8"/>
      <c r="BQV262" s="8"/>
      <c r="BQW262" s="8"/>
      <c r="BQX262" s="8"/>
      <c r="BQY262" s="8"/>
      <c r="BQZ262" s="8"/>
      <c r="BRA262" s="8"/>
      <c r="BRB262" s="8"/>
      <c r="BRC262" s="8"/>
      <c r="BRD262" s="8"/>
      <c r="BRE262" s="8"/>
      <c r="BRF262" s="8"/>
      <c r="BRG262" s="8"/>
      <c r="BRH262" s="8"/>
      <c r="BRI262" s="8"/>
      <c r="BRJ262" s="8"/>
      <c r="BRK262" s="8"/>
      <c r="BRL262" s="8"/>
      <c r="BRM262" s="8"/>
      <c r="BRN262" s="8"/>
      <c r="BRO262" s="8"/>
      <c r="BRP262" s="8"/>
      <c r="BRQ262" s="8"/>
      <c r="BRR262" s="8"/>
      <c r="BRS262" s="8"/>
      <c r="BRT262" s="8"/>
      <c r="BRU262" s="8"/>
      <c r="BRV262" s="8"/>
      <c r="BRW262" s="8"/>
      <c r="BRX262" s="8"/>
      <c r="BRY262" s="8"/>
      <c r="BRZ262" s="8"/>
      <c r="BSA262" s="8"/>
      <c r="BSB262" s="8"/>
      <c r="BSC262" s="8"/>
      <c r="BSD262" s="8"/>
      <c r="BSE262" s="8"/>
      <c r="BSF262" s="8"/>
      <c r="BSG262" s="8"/>
      <c r="BSH262" s="8"/>
      <c r="BSI262" s="8"/>
      <c r="BSJ262" s="8"/>
      <c r="BSK262" s="8"/>
      <c r="BSL262" s="8"/>
      <c r="BSM262" s="8"/>
      <c r="BSN262" s="8"/>
      <c r="BSO262" s="8"/>
      <c r="BSP262" s="8"/>
      <c r="BSQ262" s="8"/>
      <c r="BSR262" s="8"/>
      <c r="BSS262" s="8"/>
      <c r="BST262" s="8"/>
      <c r="BSU262" s="8"/>
      <c r="BSV262" s="8"/>
      <c r="BSW262" s="8"/>
      <c r="BSX262" s="8"/>
      <c r="BSY262" s="8"/>
      <c r="BSZ262" s="8"/>
      <c r="BTA262" s="8"/>
      <c r="BTB262" s="8"/>
      <c r="BTC262" s="8"/>
      <c r="BTD262" s="8"/>
      <c r="BTE262" s="8"/>
      <c r="BTF262" s="8"/>
      <c r="BTG262" s="8"/>
      <c r="BTH262" s="8"/>
      <c r="BTI262" s="8"/>
      <c r="BTJ262" s="8"/>
      <c r="BTK262" s="8"/>
      <c r="BTL262" s="8"/>
      <c r="BTM262" s="8"/>
      <c r="BTN262" s="8"/>
      <c r="BTO262" s="8"/>
      <c r="BTP262" s="8"/>
      <c r="BTQ262" s="8"/>
      <c r="BTR262" s="8"/>
      <c r="BTS262" s="8"/>
      <c r="BTT262" s="8"/>
      <c r="BTU262" s="8"/>
      <c r="BTV262" s="8"/>
      <c r="BTW262" s="8"/>
      <c r="BTX262" s="8"/>
      <c r="BTY262" s="8"/>
      <c r="BTZ262" s="8"/>
      <c r="BUA262" s="8"/>
      <c r="BUB262" s="8"/>
      <c r="BUC262" s="8"/>
      <c r="BUD262" s="8"/>
      <c r="BUE262" s="8"/>
      <c r="BUF262" s="8"/>
      <c r="BUG262" s="8"/>
      <c r="BUH262" s="8"/>
      <c r="BUI262" s="8"/>
      <c r="BUJ262" s="8"/>
      <c r="BUK262" s="8"/>
      <c r="BUL262" s="8"/>
      <c r="BUM262" s="8"/>
      <c r="BUN262" s="8"/>
      <c r="BUO262" s="8"/>
      <c r="BUP262" s="8"/>
      <c r="BUQ262" s="8"/>
      <c r="BUR262" s="8"/>
      <c r="BUS262" s="8"/>
      <c r="BUT262" s="8"/>
      <c r="BUU262" s="8"/>
      <c r="BUV262" s="8"/>
      <c r="BUW262" s="8"/>
      <c r="BUX262" s="8"/>
      <c r="BUY262" s="8"/>
      <c r="BUZ262" s="8"/>
      <c r="BVA262" s="8"/>
      <c r="BVB262" s="8"/>
      <c r="BVC262" s="8"/>
      <c r="BVD262" s="8"/>
      <c r="BVE262" s="8"/>
      <c r="BVF262" s="8"/>
      <c r="BVG262" s="8"/>
      <c r="BVH262" s="8"/>
      <c r="BVI262" s="8"/>
      <c r="BVJ262" s="8"/>
      <c r="BVK262" s="8"/>
      <c r="BVL262" s="8"/>
      <c r="BVM262" s="8"/>
      <c r="BVN262" s="8"/>
      <c r="BVO262" s="8"/>
      <c r="BVP262" s="8"/>
      <c r="BVQ262" s="8"/>
      <c r="BVR262" s="8"/>
      <c r="BVS262" s="8"/>
      <c r="BVT262" s="8"/>
      <c r="BVU262" s="8"/>
      <c r="BVV262" s="8"/>
      <c r="BVW262" s="8"/>
      <c r="BVX262" s="8"/>
      <c r="BVY262" s="8"/>
      <c r="BVZ262" s="8"/>
      <c r="BWA262" s="8"/>
      <c r="BWB262" s="8"/>
      <c r="BWC262" s="8"/>
      <c r="BWD262" s="8"/>
      <c r="BWE262" s="8"/>
      <c r="BWF262" s="8"/>
      <c r="BWG262" s="8"/>
      <c r="BWH262" s="8"/>
      <c r="BWI262" s="8"/>
      <c r="BWJ262" s="8"/>
      <c r="BWK262" s="8"/>
      <c r="BWL262" s="8"/>
      <c r="BWM262" s="8"/>
      <c r="BWN262" s="8"/>
      <c r="BWO262" s="8"/>
      <c r="BWP262" s="8"/>
      <c r="BWQ262" s="8"/>
      <c r="BWR262" s="8"/>
      <c r="BWS262" s="8"/>
      <c r="BWT262" s="8"/>
      <c r="BWU262" s="8"/>
      <c r="BWV262" s="8"/>
      <c r="BWW262" s="8"/>
      <c r="BWX262" s="8"/>
      <c r="BWY262" s="8"/>
      <c r="BWZ262" s="8"/>
      <c r="BXA262" s="8"/>
      <c r="BXB262" s="8"/>
      <c r="BXC262" s="8"/>
      <c r="BXD262" s="8"/>
      <c r="BXE262" s="8"/>
      <c r="BXF262" s="8"/>
      <c r="BXG262" s="8"/>
      <c r="BXH262" s="8"/>
      <c r="BXI262" s="8"/>
      <c r="BXJ262" s="8"/>
      <c r="BXK262" s="8"/>
      <c r="BXL262" s="8"/>
      <c r="BXM262" s="8"/>
      <c r="BXN262" s="8"/>
      <c r="BXO262" s="8"/>
      <c r="BXP262" s="8"/>
      <c r="BXQ262" s="8"/>
      <c r="BXR262" s="8"/>
      <c r="BXS262" s="8"/>
      <c r="BXT262" s="8"/>
      <c r="BXU262" s="8"/>
      <c r="BXV262" s="8"/>
      <c r="BXW262" s="8"/>
      <c r="BXX262" s="8"/>
      <c r="BXY262" s="8"/>
      <c r="BXZ262" s="8"/>
      <c r="BYA262" s="8"/>
      <c r="BYB262" s="8"/>
      <c r="BYC262" s="8"/>
      <c r="BYD262" s="8"/>
      <c r="BYE262" s="8"/>
      <c r="BYF262" s="8"/>
      <c r="BYG262" s="8"/>
      <c r="BYH262" s="8"/>
      <c r="BYI262" s="8"/>
      <c r="BYJ262" s="8"/>
      <c r="BYK262" s="8"/>
      <c r="BYL262" s="8"/>
      <c r="BYM262" s="8"/>
      <c r="BYN262" s="8"/>
      <c r="BYO262" s="8"/>
      <c r="BYP262" s="8"/>
      <c r="BYQ262" s="8"/>
      <c r="BYR262" s="8"/>
      <c r="BYS262" s="8"/>
      <c r="BYT262" s="8"/>
      <c r="BYU262" s="8"/>
      <c r="BYV262" s="8"/>
      <c r="BYW262" s="8"/>
      <c r="BYX262" s="8"/>
      <c r="BYY262" s="8"/>
      <c r="BYZ262" s="8"/>
      <c r="BZA262" s="8"/>
      <c r="BZB262" s="8"/>
      <c r="BZC262" s="8"/>
      <c r="BZD262" s="8"/>
      <c r="BZE262" s="8"/>
      <c r="BZF262" s="8"/>
      <c r="BZG262" s="8"/>
      <c r="BZH262" s="8"/>
      <c r="BZI262" s="8"/>
      <c r="BZJ262" s="8"/>
      <c r="BZK262" s="8"/>
      <c r="BZL262" s="8"/>
      <c r="BZM262" s="8"/>
      <c r="BZN262" s="8"/>
      <c r="BZO262" s="8"/>
      <c r="BZP262" s="8"/>
      <c r="BZQ262" s="8"/>
      <c r="BZR262" s="8"/>
      <c r="BZS262" s="8"/>
      <c r="BZT262" s="8"/>
      <c r="BZU262" s="8"/>
      <c r="BZV262" s="8"/>
      <c r="BZW262" s="8"/>
      <c r="BZX262" s="8"/>
      <c r="BZY262" s="8"/>
      <c r="BZZ262" s="8"/>
      <c r="CAA262" s="8"/>
      <c r="CAB262" s="8"/>
      <c r="CAC262" s="8"/>
      <c r="CAD262" s="8"/>
      <c r="CAE262" s="8"/>
      <c r="CAF262" s="8"/>
      <c r="CAG262" s="8"/>
      <c r="CAH262" s="8"/>
      <c r="CAI262" s="8"/>
      <c r="CAJ262" s="8"/>
      <c r="CAK262" s="8"/>
      <c r="CAL262" s="8"/>
      <c r="CAM262" s="8"/>
      <c r="CAN262" s="8"/>
      <c r="CAO262" s="8"/>
      <c r="CAP262" s="8"/>
      <c r="CAQ262" s="8"/>
      <c r="CAR262" s="8"/>
      <c r="CAS262" s="8"/>
      <c r="CAT262" s="8"/>
      <c r="CAU262" s="8"/>
      <c r="CAV262" s="8"/>
      <c r="CAW262" s="8"/>
      <c r="CAX262" s="8"/>
      <c r="CAY262" s="8"/>
      <c r="CAZ262" s="8"/>
      <c r="CBA262" s="8"/>
      <c r="CBB262" s="8"/>
      <c r="CBC262" s="8"/>
      <c r="CBD262" s="8"/>
      <c r="CBE262" s="8"/>
      <c r="CBF262" s="8"/>
      <c r="CBG262" s="8"/>
      <c r="CBH262" s="8"/>
      <c r="CBI262" s="8"/>
      <c r="CBJ262" s="8"/>
      <c r="CBK262" s="8"/>
      <c r="CBL262" s="8"/>
      <c r="CBM262" s="8"/>
      <c r="CBN262" s="8"/>
      <c r="CBO262" s="8"/>
      <c r="CBP262" s="8"/>
      <c r="CBQ262" s="8"/>
      <c r="CBR262" s="8"/>
      <c r="CBS262" s="8"/>
      <c r="CBT262" s="8"/>
      <c r="CBU262" s="8"/>
      <c r="CBV262" s="8"/>
      <c r="CBW262" s="8"/>
      <c r="CBX262" s="8"/>
      <c r="CBY262" s="8"/>
      <c r="CBZ262" s="8"/>
      <c r="CCA262" s="8"/>
      <c r="CCB262" s="8"/>
      <c r="CCC262" s="8"/>
      <c r="CCD262" s="8"/>
      <c r="CCE262" s="8"/>
      <c r="CCF262" s="8"/>
      <c r="CCG262" s="8"/>
      <c r="CCH262" s="8"/>
      <c r="CCI262" s="8"/>
      <c r="CCJ262" s="8"/>
      <c r="CCK262" s="8"/>
      <c r="CCL262" s="8"/>
      <c r="CCM262" s="8"/>
      <c r="CCN262" s="8"/>
      <c r="CCO262" s="8"/>
      <c r="CCP262" s="8"/>
      <c r="CCQ262" s="8"/>
      <c r="CCR262" s="8"/>
      <c r="CCS262" s="8"/>
      <c r="CCT262" s="8"/>
      <c r="CCU262" s="8"/>
      <c r="CCV262" s="8"/>
      <c r="CCW262" s="8"/>
      <c r="CCX262" s="8"/>
      <c r="CCY262" s="8"/>
      <c r="CCZ262" s="8"/>
      <c r="CDA262" s="8"/>
      <c r="CDB262" s="8"/>
      <c r="CDC262" s="8"/>
      <c r="CDD262" s="8"/>
      <c r="CDE262" s="8"/>
      <c r="CDF262" s="8"/>
      <c r="CDG262" s="8"/>
      <c r="CDH262" s="8"/>
      <c r="CDI262" s="8"/>
      <c r="CDJ262" s="8"/>
      <c r="CDK262" s="8"/>
      <c r="CDL262" s="8"/>
      <c r="CDM262" s="8"/>
      <c r="CDN262" s="8"/>
      <c r="CDO262" s="8"/>
      <c r="CDP262" s="8"/>
      <c r="CDQ262" s="8"/>
      <c r="CDR262" s="8"/>
      <c r="CDS262" s="8"/>
      <c r="CDT262" s="8"/>
      <c r="CDU262" s="8"/>
      <c r="CDV262" s="8"/>
      <c r="CDW262" s="8"/>
      <c r="CDX262" s="8"/>
      <c r="CDY262" s="8"/>
      <c r="CDZ262" s="8"/>
      <c r="CEA262" s="8"/>
      <c r="CEB262" s="8"/>
      <c r="CEC262" s="8"/>
      <c r="CED262" s="8"/>
      <c r="CEE262" s="8"/>
      <c r="CEF262" s="8"/>
      <c r="CEG262" s="8"/>
      <c r="CEH262" s="8"/>
      <c r="CEI262" s="8"/>
      <c r="CEJ262" s="8"/>
      <c r="CEK262" s="8"/>
      <c r="CEL262" s="8"/>
      <c r="CEM262" s="8"/>
      <c r="CEN262" s="8"/>
      <c r="CEO262" s="8"/>
      <c r="CEP262" s="8"/>
      <c r="CEQ262" s="8"/>
      <c r="CER262" s="8"/>
      <c r="CES262" s="8"/>
      <c r="CET262" s="8"/>
      <c r="CEU262" s="8"/>
      <c r="CEV262" s="8"/>
      <c r="CEW262" s="8"/>
      <c r="CEX262" s="8"/>
      <c r="CEY262" s="8"/>
      <c r="CEZ262" s="8"/>
      <c r="CFA262" s="8"/>
      <c r="CFB262" s="8"/>
      <c r="CFC262" s="8"/>
      <c r="CFD262" s="8"/>
      <c r="CFE262" s="8"/>
      <c r="CFF262" s="8"/>
      <c r="CFG262" s="8"/>
      <c r="CFH262" s="8"/>
      <c r="CFI262" s="8"/>
      <c r="CFJ262" s="8"/>
      <c r="CFK262" s="8"/>
      <c r="CFL262" s="8"/>
      <c r="CFM262" s="8"/>
      <c r="CFN262" s="8"/>
      <c r="CFO262" s="8"/>
      <c r="CFP262" s="8"/>
      <c r="CFQ262" s="8"/>
      <c r="CFR262" s="8"/>
      <c r="CFS262" s="8"/>
      <c r="CFT262" s="8"/>
      <c r="CFU262" s="8"/>
      <c r="CFV262" s="8"/>
      <c r="CFW262" s="8"/>
      <c r="CFX262" s="8"/>
      <c r="CFY262" s="8"/>
      <c r="CFZ262" s="8"/>
      <c r="CGA262" s="8"/>
      <c r="CGB262" s="8"/>
      <c r="CGC262" s="8"/>
      <c r="CGD262" s="8"/>
      <c r="CGE262" s="8"/>
      <c r="CGF262" s="8"/>
      <c r="CGG262" s="8"/>
      <c r="CGH262" s="8"/>
      <c r="CGI262" s="8"/>
      <c r="CGJ262" s="8"/>
      <c r="CGK262" s="8"/>
      <c r="CGL262" s="8"/>
      <c r="CGM262" s="8"/>
      <c r="CGN262" s="8"/>
      <c r="CGO262" s="8"/>
      <c r="CGP262" s="8"/>
      <c r="CGQ262" s="8"/>
      <c r="CGR262" s="8"/>
      <c r="CGS262" s="8"/>
      <c r="CGT262" s="8"/>
      <c r="CGU262" s="8"/>
      <c r="CGV262" s="8"/>
      <c r="CGW262" s="8"/>
      <c r="CGX262" s="8"/>
      <c r="CGY262" s="8"/>
      <c r="CGZ262" s="8"/>
      <c r="CHA262" s="8"/>
      <c r="CHB262" s="8"/>
      <c r="CHC262" s="8"/>
      <c r="CHD262" s="8"/>
      <c r="CHE262" s="8"/>
      <c r="CHF262" s="8"/>
      <c r="CHG262" s="8"/>
      <c r="CHH262" s="8"/>
      <c r="CHI262" s="8"/>
      <c r="CHJ262" s="8"/>
      <c r="CHK262" s="8"/>
      <c r="CHL262" s="8"/>
      <c r="CHM262" s="8"/>
      <c r="CHN262" s="8"/>
      <c r="CHO262" s="8"/>
      <c r="CHP262" s="8"/>
      <c r="CHQ262" s="8"/>
      <c r="CHR262" s="8"/>
      <c r="CHS262" s="8"/>
      <c r="CHT262" s="8"/>
      <c r="CHU262" s="8"/>
      <c r="CHV262" s="8"/>
      <c r="CHW262" s="8"/>
      <c r="CHX262" s="8"/>
      <c r="CHY262" s="8"/>
      <c r="CHZ262" s="8"/>
      <c r="CIA262" s="8"/>
      <c r="CIB262" s="8"/>
      <c r="CIC262" s="8"/>
      <c r="CID262" s="8"/>
      <c r="CIE262" s="8"/>
      <c r="CIF262" s="8"/>
      <c r="CIG262" s="8"/>
      <c r="CIH262" s="8"/>
      <c r="CII262" s="8"/>
      <c r="CIJ262" s="8"/>
      <c r="CIK262" s="8"/>
      <c r="CIL262" s="8"/>
      <c r="CIM262" s="8"/>
      <c r="CIN262" s="8"/>
      <c r="CIO262" s="8"/>
      <c r="CIP262" s="8"/>
      <c r="CIQ262" s="8"/>
      <c r="CIR262" s="8"/>
      <c r="CIS262" s="8"/>
      <c r="CIT262" s="8"/>
      <c r="CIU262" s="8"/>
      <c r="CIV262" s="8"/>
      <c r="CIW262" s="8"/>
      <c r="CIX262" s="8"/>
      <c r="CIY262" s="8"/>
      <c r="CIZ262" s="8"/>
      <c r="CJA262" s="8"/>
      <c r="CJB262" s="8"/>
      <c r="CJC262" s="8"/>
      <c r="CJD262" s="8"/>
      <c r="CJE262" s="8"/>
      <c r="CJF262" s="8"/>
      <c r="CJG262" s="8"/>
      <c r="CJH262" s="8"/>
      <c r="CJI262" s="8"/>
      <c r="CJJ262" s="8"/>
      <c r="CJK262" s="8"/>
      <c r="CJL262" s="8"/>
      <c r="CJM262" s="8"/>
      <c r="CJN262" s="8"/>
      <c r="CJO262" s="8"/>
      <c r="CJP262" s="8"/>
      <c r="CJQ262" s="8"/>
      <c r="CJR262" s="8"/>
      <c r="CJS262" s="8"/>
      <c r="CJT262" s="8"/>
      <c r="CJU262" s="8"/>
      <c r="CJV262" s="8"/>
      <c r="CJW262" s="8"/>
      <c r="CJX262" s="8"/>
      <c r="CJY262" s="8"/>
      <c r="CJZ262" s="8"/>
      <c r="CKA262" s="8"/>
      <c r="CKB262" s="8"/>
      <c r="CKC262" s="8"/>
      <c r="CKD262" s="8"/>
      <c r="CKE262" s="8"/>
      <c r="CKF262" s="8"/>
      <c r="CKG262" s="8"/>
      <c r="CKH262" s="8"/>
      <c r="CKI262" s="8"/>
      <c r="CKJ262" s="8"/>
      <c r="CKK262" s="8"/>
      <c r="CKL262" s="8"/>
      <c r="CKM262" s="8"/>
      <c r="CKN262" s="8"/>
      <c r="CKO262" s="8"/>
      <c r="CKP262" s="8"/>
      <c r="CKQ262" s="8"/>
      <c r="CKR262" s="8"/>
      <c r="CKS262" s="8"/>
      <c r="CKT262" s="8"/>
      <c r="CKU262" s="8"/>
      <c r="CKV262" s="8"/>
      <c r="CKW262" s="8"/>
      <c r="CKX262" s="8"/>
      <c r="CKY262" s="8"/>
      <c r="CKZ262" s="8"/>
      <c r="CLA262" s="8"/>
      <c r="CLB262" s="8"/>
      <c r="CLC262" s="8"/>
      <c r="CLD262" s="8"/>
      <c r="CLE262" s="8"/>
      <c r="CLF262" s="8"/>
      <c r="CLG262" s="8"/>
      <c r="CLH262" s="8"/>
      <c r="CLI262" s="8"/>
      <c r="CLJ262" s="8"/>
      <c r="CLK262" s="8"/>
      <c r="CLL262" s="8"/>
      <c r="CLM262" s="8"/>
      <c r="CLN262" s="8"/>
      <c r="CLO262" s="8"/>
      <c r="CLP262" s="8"/>
      <c r="CLQ262" s="8"/>
      <c r="CLR262" s="8"/>
      <c r="CLS262" s="8"/>
      <c r="CLT262" s="8"/>
      <c r="CLU262" s="8"/>
      <c r="CLV262" s="8"/>
      <c r="CLW262" s="8"/>
      <c r="CLX262" s="8"/>
      <c r="CLY262" s="8"/>
      <c r="CLZ262" s="8"/>
      <c r="CMA262" s="8"/>
      <c r="CMB262" s="8"/>
      <c r="CMC262" s="8"/>
      <c r="CMD262" s="8"/>
      <c r="CME262" s="8"/>
      <c r="CMF262" s="8"/>
      <c r="CMG262" s="8"/>
      <c r="CMH262" s="8"/>
      <c r="CMI262" s="8"/>
      <c r="CMJ262" s="8"/>
      <c r="CMK262" s="8"/>
      <c r="CML262" s="8"/>
      <c r="CMM262" s="8"/>
      <c r="CMN262" s="8"/>
      <c r="CMO262" s="8"/>
      <c r="CMP262" s="8"/>
      <c r="CMQ262" s="8"/>
      <c r="CMR262" s="8"/>
      <c r="CMS262" s="8"/>
      <c r="CMT262" s="8"/>
      <c r="CMU262" s="8"/>
      <c r="CMV262" s="8"/>
      <c r="CMW262" s="8"/>
      <c r="CMX262" s="8"/>
      <c r="CMY262" s="8"/>
      <c r="CMZ262" s="8"/>
      <c r="CNA262" s="8"/>
      <c r="CNB262" s="8"/>
      <c r="CNC262" s="8"/>
      <c r="CND262" s="8"/>
      <c r="CNE262" s="8"/>
      <c r="CNF262" s="8"/>
      <c r="CNG262" s="8"/>
      <c r="CNH262" s="8"/>
      <c r="CNI262" s="8"/>
      <c r="CNJ262" s="8"/>
      <c r="CNK262" s="8"/>
      <c r="CNL262" s="8"/>
      <c r="CNM262" s="8"/>
      <c r="CNN262" s="8"/>
      <c r="CNO262" s="8"/>
      <c r="CNP262" s="8"/>
      <c r="CNQ262" s="8"/>
      <c r="CNR262" s="8"/>
      <c r="CNS262" s="8"/>
      <c r="CNT262" s="8"/>
      <c r="CNU262" s="8"/>
      <c r="CNV262" s="8"/>
      <c r="CNW262" s="8"/>
      <c r="CNX262" s="8"/>
      <c r="CNY262" s="8"/>
      <c r="CNZ262" s="8"/>
      <c r="COA262" s="8"/>
      <c r="COB262" s="8"/>
      <c r="COC262" s="8"/>
      <c r="COD262" s="8"/>
      <c r="COE262" s="8"/>
      <c r="COF262" s="8"/>
      <c r="COG262" s="8"/>
      <c r="COH262" s="8"/>
      <c r="COI262" s="8"/>
      <c r="COJ262" s="8"/>
      <c r="COK262" s="8"/>
      <c r="COL262" s="8"/>
      <c r="COM262" s="8"/>
      <c r="CON262" s="8"/>
      <c r="COO262" s="8"/>
      <c r="COP262" s="8"/>
      <c r="COQ262" s="8"/>
      <c r="COR262" s="8"/>
      <c r="COS262" s="8"/>
      <c r="COT262" s="8"/>
      <c r="COU262" s="8"/>
      <c r="COV262" s="8"/>
      <c r="COW262" s="8"/>
      <c r="COX262" s="8"/>
      <c r="COY262" s="8"/>
      <c r="COZ262" s="8"/>
      <c r="CPA262" s="8"/>
      <c r="CPB262" s="8"/>
      <c r="CPC262" s="8"/>
      <c r="CPD262" s="8"/>
      <c r="CPE262" s="8"/>
      <c r="CPF262" s="8"/>
      <c r="CPG262" s="8"/>
      <c r="CPH262" s="8"/>
      <c r="CPI262" s="8"/>
      <c r="CPJ262" s="8"/>
      <c r="CPK262" s="8"/>
      <c r="CPL262" s="8"/>
      <c r="CPM262" s="8"/>
      <c r="CPN262" s="8"/>
      <c r="CPO262" s="8"/>
      <c r="CPP262" s="8"/>
      <c r="CPQ262" s="8"/>
      <c r="CPR262" s="8"/>
      <c r="CPS262" s="8"/>
      <c r="CPT262" s="8"/>
      <c r="CPU262" s="8"/>
      <c r="CPV262" s="8"/>
      <c r="CPW262" s="8"/>
      <c r="CPX262" s="8"/>
      <c r="CPY262" s="8"/>
      <c r="CPZ262" s="8"/>
      <c r="CQA262" s="8"/>
      <c r="CQB262" s="8"/>
      <c r="CQC262" s="8"/>
      <c r="CQD262" s="8"/>
      <c r="CQE262" s="8"/>
      <c r="CQF262" s="8"/>
      <c r="CQG262" s="8"/>
      <c r="CQH262" s="8"/>
      <c r="CQI262" s="8"/>
      <c r="CQJ262" s="8"/>
      <c r="CQK262" s="8"/>
      <c r="CQL262" s="8"/>
      <c r="CQM262" s="8"/>
      <c r="CQN262" s="8"/>
      <c r="CQO262" s="8"/>
      <c r="CQP262" s="8"/>
      <c r="CQQ262" s="8"/>
      <c r="CQR262" s="8"/>
      <c r="CQS262" s="8"/>
      <c r="CQT262" s="8"/>
      <c r="CQU262" s="8"/>
      <c r="CQV262" s="8"/>
      <c r="CQW262" s="8"/>
      <c r="CQX262" s="8"/>
      <c r="CQY262" s="8"/>
      <c r="CQZ262" s="8"/>
      <c r="CRA262" s="8"/>
      <c r="CRB262" s="8"/>
      <c r="CRC262" s="8"/>
      <c r="CRD262" s="8"/>
      <c r="CRE262" s="8"/>
      <c r="CRF262" s="8"/>
      <c r="CRG262" s="8"/>
      <c r="CRH262" s="8"/>
      <c r="CRI262" s="8"/>
      <c r="CRJ262" s="8"/>
      <c r="CRK262" s="8"/>
      <c r="CRL262" s="8"/>
      <c r="CRM262" s="8"/>
      <c r="CRN262" s="8"/>
      <c r="CRO262" s="8"/>
      <c r="CRP262" s="8"/>
      <c r="CRQ262" s="8"/>
      <c r="CRR262" s="8"/>
      <c r="CRS262" s="8"/>
      <c r="CRT262" s="8"/>
      <c r="CRU262" s="8"/>
      <c r="CRV262" s="8"/>
      <c r="CRW262" s="8"/>
      <c r="CRX262" s="8"/>
      <c r="CRY262" s="8"/>
      <c r="CRZ262" s="8"/>
      <c r="CSA262" s="8"/>
      <c r="CSB262" s="8"/>
      <c r="CSC262" s="8"/>
      <c r="CSD262" s="8"/>
      <c r="CSE262" s="8"/>
      <c r="CSF262" s="8"/>
      <c r="CSG262" s="8"/>
      <c r="CSH262" s="8"/>
      <c r="CSI262" s="8"/>
      <c r="CSJ262" s="8"/>
      <c r="CSK262" s="8"/>
      <c r="CSL262" s="8"/>
      <c r="CSM262" s="8"/>
      <c r="CSN262" s="8"/>
      <c r="CSO262" s="8"/>
      <c r="CSP262" s="8"/>
      <c r="CSQ262" s="8"/>
      <c r="CSR262" s="8"/>
      <c r="CSS262" s="8"/>
      <c r="CST262" s="8"/>
      <c r="CSU262" s="8"/>
      <c r="CSV262" s="8"/>
      <c r="CSW262" s="8"/>
      <c r="CSX262" s="8"/>
      <c r="CSY262" s="8"/>
      <c r="CSZ262" s="8"/>
      <c r="CTA262" s="8"/>
      <c r="CTB262" s="8"/>
      <c r="CTC262" s="8"/>
      <c r="CTD262" s="8"/>
      <c r="CTE262" s="8"/>
      <c r="CTF262" s="8"/>
      <c r="CTG262" s="8"/>
      <c r="CTH262" s="8"/>
      <c r="CTI262" s="8"/>
      <c r="CTJ262" s="8"/>
      <c r="CTK262" s="8"/>
      <c r="CTL262" s="8"/>
      <c r="CTM262" s="8"/>
      <c r="CTN262" s="8"/>
      <c r="CTO262" s="8"/>
      <c r="CTP262" s="8"/>
      <c r="CTQ262" s="8"/>
      <c r="CTR262" s="8"/>
      <c r="CTS262" s="8"/>
      <c r="CTT262" s="8"/>
      <c r="CTU262" s="8"/>
      <c r="CTV262" s="8"/>
      <c r="CTW262" s="8"/>
      <c r="CTX262" s="8"/>
      <c r="CTY262" s="8"/>
      <c r="CTZ262" s="8"/>
      <c r="CUA262" s="8"/>
      <c r="CUB262" s="8"/>
      <c r="CUC262" s="8"/>
      <c r="CUD262" s="8"/>
      <c r="CUE262" s="8"/>
      <c r="CUF262" s="8"/>
      <c r="CUG262" s="8"/>
      <c r="CUH262" s="8"/>
      <c r="CUI262" s="8"/>
      <c r="CUJ262" s="8"/>
      <c r="CUK262" s="8"/>
      <c r="CUL262" s="8"/>
      <c r="CUM262" s="8"/>
      <c r="CUN262" s="8"/>
      <c r="CUO262" s="8"/>
      <c r="CUP262" s="8"/>
      <c r="CUQ262" s="8"/>
      <c r="CUR262" s="8"/>
      <c r="CUS262" s="8"/>
      <c r="CUT262" s="8"/>
      <c r="CUU262" s="8"/>
      <c r="CUV262" s="8"/>
      <c r="CUW262" s="8"/>
      <c r="CUX262" s="8"/>
      <c r="CUY262" s="8"/>
      <c r="CUZ262" s="8"/>
      <c r="CVA262" s="8"/>
      <c r="CVB262" s="8"/>
      <c r="CVC262" s="8"/>
      <c r="CVD262" s="8"/>
      <c r="CVE262" s="8"/>
      <c r="CVF262" s="8"/>
      <c r="CVG262" s="8"/>
      <c r="CVH262" s="8"/>
      <c r="CVI262" s="8"/>
      <c r="CVJ262" s="8"/>
      <c r="CVK262" s="8"/>
      <c r="CVL262" s="8"/>
      <c r="CVM262" s="8"/>
      <c r="CVN262" s="8"/>
      <c r="CVO262" s="8"/>
      <c r="CVP262" s="8"/>
      <c r="CVQ262" s="8"/>
      <c r="CVR262" s="8"/>
      <c r="CVS262" s="8"/>
      <c r="CVT262" s="8"/>
      <c r="CVU262" s="8"/>
      <c r="CVV262" s="8"/>
      <c r="CVW262" s="8"/>
      <c r="CVX262" s="8"/>
      <c r="CVY262" s="8"/>
      <c r="CVZ262" s="8"/>
      <c r="CWA262" s="8"/>
      <c r="CWB262" s="8"/>
      <c r="CWC262" s="8"/>
      <c r="CWD262" s="8"/>
      <c r="CWE262" s="8"/>
      <c r="CWF262" s="8"/>
      <c r="CWG262" s="8"/>
      <c r="CWH262" s="8"/>
      <c r="CWI262" s="8"/>
      <c r="CWJ262" s="8"/>
      <c r="CWK262" s="8"/>
      <c r="CWL262" s="8"/>
      <c r="CWM262" s="8"/>
      <c r="CWN262" s="8"/>
      <c r="CWO262" s="8"/>
      <c r="CWP262" s="8"/>
      <c r="CWQ262" s="8"/>
      <c r="CWR262" s="8"/>
      <c r="CWS262" s="8"/>
      <c r="CWT262" s="8"/>
      <c r="CWU262" s="8"/>
      <c r="CWV262" s="8"/>
      <c r="CWW262" s="8"/>
      <c r="CWX262" s="8"/>
      <c r="CWY262" s="8"/>
      <c r="CWZ262" s="8"/>
      <c r="CXA262" s="8"/>
      <c r="CXB262" s="8"/>
      <c r="CXC262" s="8"/>
      <c r="CXD262" s="8"/>
      <c r="CXE262" s="8"/>
      <c r="CXF262" s="8"/>
      <c r="CXG262" s="8"/>
      <c r="CXH262" s="8"/>
      <c r="CXI262" s="8"/>
      <c r="CXJ262" s="8"/>
      <c r="CXK262" s="8"/>
      <c r="CXL262" s="8"/>
      <c r="CXM262" s="8"/>
      <c r="CXN262" s="8"/>
      <c r="CXO262" s="8"/>
      <c r="CXP262" s="8"/>
      <c r="CXQ262" s="8"/>
      <c r="CXR262" s="8"/>
      <c r="CXS262" s="8"/>
      <c r="CXT262" s="8"/>
      <c r="CXU262" s="8"/>
      <c r="CXV262" s="8"/>
      <c r="CXW262" s="8"/>
      <c r="CXX262" s="8"/>
      <c r="CXY262" s="8"/>
      <c r="CXZ262" s="8"/>
      <c r="CYA262" s="8"/>
      <c r="CYB262" s="8"/>
      <c r="CYC262" s="8"/>
      <c r="CYD262" s="8"/>
      <c r="CYE262" s="8"/>
      <c r="CYF262" s="8"/>
      <c r="CYG262" s="8"/>
      <c r="CYH262" s="8"/>
      <c r="CYI262" s="8"/>
      <c r="CYJ262" s="8"/>
      <c r="CYK262" s="8"/>
      <c r="CYL262" s="8"/>
      <c r="CYM262" s="8"/>
      <c r="CYN262" s="8"/>
      <c r="CYO262" s="8"/>
      <c r="CYP262" s="8"/>
      <c r="CYQ262" s="8"/>
      <c r="CYR262" s="8"/>
      <c r="CYS262" s="8"/>
      <c r="CYT262" s="8"/>
      <c r="CYU262" s="8"/>
      <c r="CYV262" s="8"/>
      <c r="CYW262" s="8"/>
      <c r="CYX262" s="8"/>
      <c r="CYY262" s="8"/>
      <c r="CYZ262" s="8"/>
      <c r="CZA262" s="8"/>
      <c r="CZB262" s="8"/>
      <c r="CZC262" s="8"/>
      <c r="CZD262" s="8"/>
      <c r="CZE262" s="8"/>
      <c r="CZF262" s="8"/>
      <c r="CZG262" s="8"/>
      <c r="CZH262" s="8"/>
      <c r="CZI262" s="8"/>
      <c r="CZJ262" s="8"/>
      <c r="CZK262" s="8"/>
      <c r="CZL262" s="8"/>
      <c r="CZM262" s="8"/>
      <c r="CZN262" s="8"/>
      <c r="CZO262" s="8"/>
      <c r="CZP262" s="8"/>
      <c r="CZQ262" s="8"/>
      <c r="CZR262" s="8"/>
      <c r="CZS262" s="8"/>
      <c r="CZT262" s="8"/>
      <c r="CZU262" s="8"/>
      <c r="CZV262" s="8"/>
      <c r="CZW262" s="8"/>
      <c r="CZX262" s="8"/>
      <c r="CZY262" s="8"/>
      <c r="CZZ262" s="8"/>
      <c r="DAA262" s="8"/>
      <c r="DAB262" s="8"/>
      <c r="DAC262" s="8"/>
      <c r="DAD262" s="8"/>
      <c r="DAE262" s="8"/>
      <c r="DAF262" s="8"/>
      <c r="DAG262" s="8"/>
      <c r="DAH262" s="8"/>
      <c r="DAI262" s="8"/>
      <c r="DAJ262" s="8"/>
      <c r="DAK262" s="8"/>
      <c r="DAL262" s="8"/>
      <c r="DAM262" s="8"/>
      <c r="DAN262" s="8"/>
      <c r="DAO262" s="8"/>
      <c r="DAP262" s="8"/>
      <c r="DAQ262" s="8"/>
      <c r="DAR262" s="8"/>
      <c r="DAS262" s="8"/>
      <c r="DAT262" s="8"/>
      <c r="DAU262" s="8"/>
      <c r="DAV262" s="8"/>
      <c r="DAW262" s="8"/>
      <c r="DAX262" s="8"/>
      <c r="DAY262" s="8"/>
      <c r="DAZ262" s="8"/>
      <c r="DBA262" s="8"/>
      <c r="DBB262" s="8"/>
      <c r="DBC262" s="8"/>
      <c r="DBD262" s="8"/>
      <c r="DBE262" s="8"/>
      <c r="DBF262" s="8"/>
      <c r="DBG262" s="8"/>
      <c r="DBH262" s="8"/>
      <c r="DBI262" s="8"/>
      <c r="DBJ262" s="8"/>
      <c r="DBK262" s="8"/>
      <c r="DBL262" s="8"/>
      <c r="DBM262" s="8"/>
      <c r="DBN262" s="8"/>
      <c r="DBO262" s="8"/>
      <c r="DBP262" s="8"/>
      <c r="DBQ262" s="8"/>
      <c r="DBR262" s="8"/>
      <c r="DBS262" s="8"/>
      <c r="DBT262" s="8"/>
      <c r="DBU262" s="8"/>
      <c r="DBV262" s="8"/>
      <c r="DBW262" s="8"/>
      <c r="DBX262" s="8"/>
      <c r="DBY262" s="8"/>
      <c r="DBZ262" s="8"/>
      <c r="DCA262" s="8"/>
      <c r="DCB262" s="8"/>
      <c r="DCC262" s="8"/>
      <c r="DCD262" s="8"/>
      <c r="DCE262" s="8"/>
      <c r="DCF262" s="8"/>
      <c r="DCG262" s="8"/>
      <c r="DCH262" s="8"/>
      <c r="DCI262" s="8"/>
      <c r="DCJ262" s="8"/>
      <c r="DCK262" s="8"/>
      <c r="DCL262" s="8"/>
      <c r="DCM262" s="8"/>
      <c r="DCN262" s="8"/>
      <c r="DCO262" s="8"/>
      <c r="DCP262" s="8"/>
      <c r="DCQ262" s="8"/>
      <c r="DCR262" s="8"/>
      <c r="DCS262" s="8"/>
      <c r="DCT262" s="8"/>
      <c r="DCU262" s="8"/>
      <c r="DCV262" s="8"/>
      <c r="DCW262" s="8"/>
      <c r="DCX262" s="8"/>
      <c r="DCY262" s="8"/>
      <c r="DCZ262" s="8"/>
      <c r="DDA262" s="8"/>
      <c r="DDB262" s="8"/>
      <c r="DDC262" s="8"/>
      <c r="DDD262" s="8"/>
      <c r="DDE262" s="8"/>
      <c r="DDF262" s="8"/>
      <c r="DDG262" s="8"/>
      <c r="DDH262" s="8"/>
      <c r="DDI262" s="8"/>
      <c r="DDJ262" s="8"/>
      <c r="DDK262" s="8"/>
      <c r="DDL262" s="8"/>
      <c r="DDM262" s="8"/>
      <c r="DDN262" s="8"/>
      <c r="DDO262" s="8"/>
      <c r="DDP262" s="8"/>
      <c r="DDQ262" s="8"/>
      <c r="DDR262" s="8"/>
      <c r="DDS262" s="8"/>
      <c r="DDT262" s="8"/>
      <c r="DDU262" s="8"/>
      <c r="DDV262" s="8"/>
      <c r="DDW262" s="8"/>
      <c r="DDX262" s="8"/>
      <c r="DDY262" s="8"/>
      <c r="DDZ262" s="8"/>
      <c r="DEA262" s="8"/>
      <c r="DEB262" s="8"/>
      <c r="DEC262" s="8"/>
      <c r="DED262" s="8"/>
      <c r="DEE262" s="8"/>
      <c r="DEF262" s="8"/>
      <c r="DEG262" s="8"/>
      <c r="DEH262" s="8"/>
      <c r="DEI262" s="8"/>
      <c r="DEJ262" s="8"/>
      <c r="DEK262" s="8"/>
      <c r="DEL262" s="8"/>
      <c r="DEM262" s="8"/>
      <c r="DEN262" s="8"/>
      <c r="DEO262" s="8"/>
      <c r="DEP262" s="8"/>
      <c r="DEQ262" s="8"/>
      <c r="DER262" s="8"/>
      <c r="DES262" s="8"/>
      <c r="DET262" s="8"/>
      <c r="DEU262" s="8"/>
      <c r="DEV262" s="8"/>
      <c r="DEW262" s="8"/>
      <c r="DEX262" s="8"/>
      <c r="DEY262" s="8"/>
      <c r="DEZ262" s="8"/>
      <c r="DFA262" s="8"/>
      <c r="DFB262" s="8"/>
      <c r="DFC262" s="8"/>
      <c r="DFD262" s="8"/>
      <c r="DFE262" s="8"/>
      <c r="DFF262" s="8"/>
      <c r="DFG262" s="8"/>
      <c r="DFH262" s="8"/>
      <c r="DFI262" s="8"/>
      <c r="DFJ262" s="8"/>
      <c r="DFK262" s="8"/>
      <c r="DFL262" s="8"/>
      <c r="DFM262" s="8"/>
      <c r="DFN262" s="8"/>
      <c r="DFO262" s="8"/>
      <c r="DFP262" s="8"/>
      <c r="DFQ262" s="8"/>
      <c r="DFR262" s="8"/>
      <c r="DFS262" s="8"/>
      <c r="DFT262" s="8"/>
      <c r="DFU262" s="8"/>
      <c r="DFV262" s="8"/>
      <c r="DFW262" s="8"/>
      <c r="DFX262" s="8"/>
      <c r="DFY262" s="8"/>
      <c r="DFZ262" s="8"/>
      <c r="DGA262" s="8"/>
      <c r="DGB262" s="8"/>
      <c r="DGC262" s="8"/>
      <c r="DGD262" s="8"/>
      <c r="DGE262" s="8"/>
      <c r="DGF262" s="8"/>
      <c r="DGG262" s="8"/>
      <c r="DGH262" s="8"/>
      <c r="DGI262" s="8"/>
      <c r="DGJ262" s="8"/>
      <c r="DGK262" s="8"/>
      <c r="DGL262" s="8"/>
      <c r="DGM262" s="8"/>
      <c r="DGN262" s="8"/>
      <c r="DGO262" s="8"/>
      <c r="DGP262" s="8"/>
      <c r="DGQ262" s="8"/>
      <c r="DGR262" s="8"/>
      <c r="DGS262" s="8"/>
      <c r="DGT262" s="8"/>
      <c r="DGU262" s="8"/>
      <c r="DGV262" s="8"/>
      <c r="DGW262" s="8"/>
      <c r="DGX262" s="8"/>
      <c r="DGY262" s="8"/>
      <c r="DGZ262" s="8"/>
      <c r="DHA262" s="8"/>
      <c r="DHB262" s="8"/>
      <c r="DHC262" s="8"/>
      <c r="DHD262" s="8"/>
      <c r="DHE262" s="8"/>
      <c r="DHF262" s="8"/>
      <c r="DHG262" s="8"/>
      <c r="DHH262" s="8"/>
      <c r="DHI262" s="8"/>
      <c r="DHJ262" s="8"/>
      <c r="DHK262" s="8"/>
      <c r="DHL262" s="8"/>
      <c r="DHM262" s="8"/>
      <c r="DHN262" s="8"/>
      <c r="DHO262" s="8"/>
      <c r="DHP262" s="8"/>
      <c r="DHQ262" s="8"/>
      <c r="DHR262" s="8"/>
      <c r="DHS262" s="8"/>
      <c r="DHT262" s="8"/>
      <c r="DHU262" s="8"/>
      <c r="DHV262" s="8"/>
      <c r="DHW262" s="8"/>
      <c r="DHX262" s="8"/>
      <c r="DHY262" s="8"/>
      <c r="DHZ262" s="8"/>
      <c r="DIA262" s="8"/>
      <c r="DIB262" s="8"/>
      <c r="DIC262" s="8"/>
      <c r="DID262" s="8"/>
      <c r="DIE262" s="8"/>
      <c r="DIF262" s="8"/>
      <c r="DIG262" s="8"/>
      <c r="DIH262" s="8"/>
      <c r="DII262" s="8"/>
      <c r="DIJ262" s="8"/>
      <c r="DIK262" s="8"/>
      <c r="DIL262" s="8"/>
      <c r="DIM262" s="8"/>
      <c r="DIN262" s="8"/>
      <c r="DIO262" s="8"/>
      <c r="DIP262" s="8"/>
      <c r="DIQ262" s="8"/>
      <c r="DIR262" s="8"/>
      <c r="DIS262" s="8"/>
      <c r="DIT262" s="8"/>
      <c r="DIU262" s="8"/>
      <c r="DIV262" s="8"/>
      <c r="DIW262" s="8"/>
      <c r="DIX262" s="8"/>
      <c r="DIY262" s="8"/>
      <c r="DIZ262" s="8"/>
      <c r="DJA262" s="8"/>
      <c r="DJB262" s="8"/>
      <c r="DJC262" s="8"/>
      <c r="DJD262" s="8"/>
      <c r="DJE262" s="8"/>
      <c r="DJF262" s="8"/>
      <c r="DJG262" s="8"/>
      <c r="DJH262" s="8"/>
      <c r="DJI262" s="8"/>
      <c r="DJJ262" s="8"/>
      <c r="DJK262" s="8"/>
      <c r="DJL262" s="8"/>
      <c r="DJM262" s="8"/>
      <c r="DJN262" s="8"/>
      <c r="DJO262" s="8"/>
      <c r="DJP262" s="8"/>
      <c r="DJQ262" s="8"/>
      <c r="DJR262" s="8"/>
      <c r="DJS262" s="8"/>
      <c r="DJT262" s="8"/>
      <c r="DJU262" s="8"/>
      <c r="DJV262" s="8"/>
      <c r="DJW262" s="8"/>
      <c r="DJX262" s="8"/>
      <c r="DJY262" s="8"/>
      <c r="DJZ262" s="8"/>
      <c r="DKA262" s="8"/>
      <c r="DKB262" s="8"/>
      <c r="DKC262" s="8"/>
      <c r="DKD262" s="8"/>
      <c r="DKE262" s="8"/>
      <c r="DKF262" s="8"/>
      <c r="DKG262" s="8"/>
      <c r="DKH262" s="8"/>
      <c r="DKI262" s="8"/>
      <c r="DKJ262" s="8"/>
      <c r="DKK262" s="8"/>
      <c r="DKL262" s="8"/>
      <c r="DKM262" s="8"/>
      <c r="DKN262" s="8"/>
      <c r="DKO262" s="8"/>
      <c r="DKP262" s="8"/>
      <c r="DKQ262" s="8"/>
      <c r="DKR262" s="8"/>
      <c r="DKS262" s="8"/>
      <c r="DKT262" s="8"/>
      <c r="DKU262" s="8"/>
      <c r="DKV262" s="8"/>
      <c r="DKW262" s="8"/>
      <c r="DKX262" s="8"/>
      <c r="DKY262" s="8"/>
      <c r="DKZ262" s="8"/>
      <c r="DLA262" s="8"/>
      <c r="DLB262" s="8"/>
      <c r="DLC262" s="8"/>
      <c r="DLD262" s="8"/>
      <c r="DLE262" s="8"/>
      <c r="DLF262" s="8"/>
      <c r="DLG262" s="8"/>
      <c r="DLH262" s="8"/>
      <c r="DLI262" s="8"/>
      <c r="DLJ262" s="8"/>
      <c r="DLK262" s="8"/>
      <c r="DLL262" s="8"/>
      <c r="DLM262" s="8"/>
      <c r="DLN262" s="8"/>
      <c r="DLO262" s="8"/>
      <c r="DLP262" s="8"/>
      <c r="DLQ262" s="8"/>
      <c r="DLR262" s="8"/>
      <c r="DLS262" s="8"/>
      <c r="DLT262" s="8"/>
      <c r="DLU262" s="8"/>
      <c r="DLV262" s="8"/>
      <c r="DLW262" s="8"/>
      <c r="DLX262" s="8"/>
      <c r="DLY262" s="8"/>
      <c r="DLZ262" s="8"/>
      <c r="DMA262" s="8"/>
      <c r="DMB262" s="8"/>
      <c r="DMC262" s="8"/>
      <c r="DMD262" s="8"/>
      <c r="DME262" s="8"/>
      <c r="DMF262" s="8"/>
      <c r="DMG262" s="8"/>
      <c r="DMH262" s="8"/>
      <c r="DMI262" s="8"/>
      <c r="DMJ262" s="8"/>
      <c r="DMK262" s="8"/>
      <c r="DML262" s="8"/>
      <c r="DMM262" s="8"/>
      <c r="DMN262" s="8"/>
      <c r="DMO262" s="8"/>
      <c r="DMP262" s="8"/>
      <c r="DMQ262" s="8"/>
      <c r="DMR262" s="8"/>
      <c r="DMS262" s="8"/>
      <c r="DMT262" s="8"/>
      <c r="DMU262" s="8"/>
      <c r="DMV262" s="8"/>
      <c r="DMW262" s="8"/>
      <c r="DMX262" s="8"/>
      <c r="DMY262" s="8"/>
      <c r="DMZ262" s="8"/>
      <c r="DNA262" s="8"/>
      <c r="DNB262" s="8"/>
      <c r="DNC262" s="8"/>
      <c r="DND262" s="8"/>
      <c r="DNE262" s="8"/>
      <c r="DNF262" s="8"/>
      <c r="DNG262" s="8"/>
      <c r="DNH262" s="8"/>
      <c r="DNI262" s="8"/>
      <c r="DNJ262" s="8"/>
      <c r="DNK262" s="8"/>
      <c r="DNL262" s="8"/>
      <c r="DNM262" s="8"/>
      <c r="DNN262" s="8"/>
      <c r="DNO262" s="8"/>
      <c r="DNP262" s="8"/>
      <c r="DNQ262" s="8"/>
      <c r="DNR262" s="8"/>
      <c r="DNS262" s="8"/>
      <c r="DNT262" s="8"/>
      <c r="DNU262" s="8"/>
      <c r="DNV262" s="8"/>
      <c r="DNW262" s="8"/>
      <c r="DNX262" s="8"/>
      <c r="DNY262" s="8"/>
      <c r="DNZ262" s="8"/>
      <c r="DOA262" s="8"/>
      <c r="DOB262" s="8"/>
      <c r="DOC262" s="8"/>
      <c r="DOD262" s="8"/>
      <c r="DOE262" s="8"/>
      <c r="DOF262" s="8"/>
      <c r="DOG262" s="8"/>
      <c r="DOH262" s="8"/>
      <c r="DOI262" s="8"/>
      <c r="DOJ262" s="8"/>
      <c r="DOK262" s="8"/>
      <c r="DOL262" s="8"/>
      <c r="DOM262" s="8"/>
      <c r="DON262" s="8"/>
      <c r="DOO262" s="8"/>
      <c r="DOP262" s="8"/>
      <c r="DOQ262" s="8"/>
      <c r="DOR262" s="8"/>
      <c r="DOS262" s="8"/>
      <c r="DOT262" s="8"/>
      <c r="DOU262" s="8"/>
      <c r="DOV262" s="8"/>
      <c r="DOW262" s="8"/>
      <c r="DOX262" s="8"/>
      <c r="DOY262" s="8"/>
      <c r="DOZ262" s="8"/>
      <c r="DPA262" s="8"/>
      <c r="DPB262" s="8"/>
      <c r="DPC262" s="8"/>
      <c r="DPD262" s="8"/>
      <c r="DPE262" s="8"/>
      <c r="DPF262" s="8"/>
      <c r="DPG262" s="8"/>
      <c r="DPH262" s="8"/>
      <c r="DPI262" s="8"/>
      <c r="DPJ262" s="8"/>
      <c r="DPK262" s="8"/>
      <c r="DPL262" s="8"/>
      <c r="DPM262" s="8"/>
      <c r="DPN262" s="8"/>
      <c r="DPO262" s="8"/>
      <c r="DPP262" s="8"/>
      <c r="DPQ262" s="8"/>
      <c r="DPR262" s="8"/>
      <c r="DPS262" s="8"/>
      <c r="DPT262" s="8"/>
      <c r="DPU262" s="8"/>
      <c r="DPV262" s="8"/>
      <c r="DPW262" s="8"/>
      <c r="DPX262" s="8"/>
      <c r="DPY262" s="8"/>
      <c r="DPZ262" s="8"/>
      <c r="DQA262" s="8"/>
      <c r="DQB262" s="8"/>
      <c r="DQC262" s="8"/>
      <c r="DQD262" s="8"/>
      <c r="DQE262" s="8"/>
      <c r="DQF262" s="8"/>
      <c r="DQG262" s="8"/>
      <c r="DQH262" s="8"/>
      <c r="DQI262" s="8"/>
      <c r="DQJ262" s="8"/>
      <c r="DQK262" s="8"/>
      <c r="DQL262" s="8"/>
      <c r="DQM262" s="8"/>
      <c r="DQN262" s="8"/>
      <c r="DQO262" s="8"/>
      <c r="DQP262" s="8"/>
      <c r="DQQ262" s="8"/>
      <c r="DQR262" s="8"/>
      <c r="DQS262" s="8"/>
      <c r="DQT262" s="8"/>
      <c r="DQU262" s="8"/>
      <c r="DQV262" s="8"/>
      <c r="DQW262" s="8"/>
      <c r="DQX262" s="8"/>
      <c r="DQY262" s="8"/>
      <c r="DQZ262" s="8"/>
      <c r="DRA262" s="8"/>
      <c r="DRB262" s="8"/>
      <c r="DRC262" s="8"/>
      <c r="DRD262" s="8"/>
      <c r="DRE262" s="8"/>
      <c r="DRF262" s="8"/>
      <c r="DRG262" s="8"/>
      <c r="DRH262" s="8"/>
      <c r="DRI262" s="8"/>
      <c r="DRJ262" s="8"/>
      <c r="DRK262" s="8"/>
      <c r="DRL262" s="8"/>
      <c r="DRM262" s="8"/>
      <c r="DRN262" s="8"/>
      <c r="DRO262" s="8"/>
      <c r="DRP262" s="8"/>
      <c r="DRQ262" s="8"/>
      <c r="DRR262" s="8"/>
      <c r="DRS262" s="8"/>
      <c r="DRT262" s="8"/>
      <c r="DRU262" s="8"/>
      <c r="DRV262" s="8"/>
      <c r="DRW262" s="8"/>
      <c r="DRX262" s="8"/>
      <c r="DRY262" s="8"/>
      <c r="DRZ262" s="8"/>
      <c r="DSA262" s="8"/>
      <c r="DSB262" s="8"/>
      <c r="DSC262" s="8"/>
      <c r="DSD262" s="8"/>
      <c r="DSE262" s="8"/>
      <c r="DSF262" s="8"/>
      <c r="DSG262" s="8"/>
      <c r="DSH262" s="8"/>
      <c r="DSI262" s="8"/>
      <c r="DSJ262" s="8"/>
      <c r="DSK262" s="8"/>
      <c r="DSL262" s="8"/>
      <c r="DSM262" s="8"/>
      <c r="DSN262" s="8"/>
      <c r="DSO262" s="8"/>
      <c r="DSP262" s="8"/>
      <c r="DSQ262" s="8"/>
      <c r="DSR262" s="8"/>
      <c r="DSS262" s="8"/>
      <c r="DST262" s="8"/>
      <c r="DSU262" s="8"/>
      <c r="DSV262" s="8"/>
      <c r="DSW262" s="8"/>
      <c r="DSX262" s="8"/>
      <c r="DSY262" s="8"/>
      <c r="DSZ262" s="8"/>
      <c r="DTA262" s="8"/>
      <c r="DTB262" s="8"/>
      <c r="DTC262" s="8"/>
      <c r="DTD262" s="8"/>
      <c r="DTE262" s="8"/>
      <c r="DTF262" s="8"/>
      <c r="DTG262" s="8"/>
      <c r="DTH262" s="8"/>
      <c r="DTI262" s="8"/>
      <c r="DTJ262" s="8"/>
      <c r="DTK262" s="8"/>
      <c r="DTL262" s="8"/>
      <c r="DTM262" s="8"/>
      <c r="DTN262" s="8"/>
      <c r="DTO262" s="8"/>
      <c r="DTP262" s="8"/>
      <c r="DTQ262" s="8"/>
      <c r="DTR262" s="8"/>
      <c r="DTS262" s="8"/>
      <c r="DTT262" s="8"/>
      <c r="DTU262" s="8"/>
      <c r="DTV262" s="8"/>
      <c r="DTW262" s="8"/>
      <c r="DTX262" s="8"/>
      <c r="DTY262" s="8"/>
      <c r="DTZ262" s="8"/>
      <c r="DUA262" s="8"/>
      <c r="DUB262" s="8"/>
      <c r="DUC262" s="8"/>
      <c r="DUD262" s="8"/>
      <c r="DUE262" s="8"/>
      <c r="DUF262" s="8"/>
      <c r="DUG262" s="8"/>
      <c r="DUH262" s="8"/>
      <c r="DUI262" s="8"/>
      <c r="DUJ262" s="8"/>
      <c r="DUK262" s="8"/>
      <c r="DUL262" s="8"/>
      <c r="DUM262" s="8"/>
      <c r="DUN262" s="8"/>
      <c r="DUO262" s="8"/>
      <c r="DUP262" s="8"/>
      <c r="DUQ262" s="8"/>
      <c r="DUR262" s="8"/>
      <c r="DUS262" s="8"/>
      <c r="DUT262" s="8"/>
      <c r="DUU262" s="8"/>
      <c r="DUV262" s="8"/>
      <c r="DUW262" s="8"/>
      <c r="DUX262" s="8"/>
      <c r="DUY262" s="8"/>
      <c r="DUZ262" s="8"/>
      <c r="DVA262" s="8"/>
      <c r="DVB262" s="8"/>
      <c r="DVC262" s="8"/>
      <c r="DVD262" s="8"/>
      <c r="DVE262" s="8"/>
      <c r="DVF262" s="8"/>
      <c r="DVG262" s="8"/>
      <c r="DVH262" s="8"/>
      <c r="DVI262" s="8"/>
      <c r="DVJ262" s="8"/>
      <c r="DVK262" s="8"/>
      <c r="DVL262" s="8"/>
      <c r="DVM262" s="8"/>
      <c r="DVN262" s="8"/>
      <c r="DVO262" s="8"/>
      <c r="DVP262" s="8"/>
      <c r="DVQ262" s="8"/>
      <c r="DVR262" s="8"/>
      <c r="DVS262" s="8"/>
      <c r="DVT262" s="8"/>
      <c r="DVU262" s="8"/>
      <c r="DVV262" s="8"/>
      <c r="DVW262" s="8"/>
      <c r="DVX262" s="8"/>
      <c r="DVY262" s="8"/>
      <c r="DVZ262" s="8"/>
      <c r="DWA262" s="8"/>
      <c r="DWB262" s="8"/>
      <c r="DWC262" s="8"/>
      <c r="DWD262" s="8"/>
      <c r="DWE262" s="8"/>
      <c r="DWF262" s="8"/>
      <c r="DWG262" s="8"/>
      <c r="DWH262" s="8"/>
      <c r="DWI262" s="8"/>
      <c r="DWJ262" s="8"/>
      <c r="DWK262" s="8"/>
      <c r="DWL262" s="8"/>
      <c r="DWM262" s="8"/>
      <c r="DWN262" s="8"/>
      <c r="DWO262" s="8"/>
      <c r="DWP262" s="8"/>
      <c r="DWQ262" s="8"/>
      <c r="DWR262" s="8"/>
      <c r="DWS262" s="8"/>
      <c r="DWT262" s="8"/>
      <c r="DWU262" s="8"/>
      <c r="DWV262" s="8"/>
      <c r="DWW262" s="8"/>
      <c r="DWX262" s="8"/>
      <c r="DWY262" s="8"/>
      <c r="DWZ262" s="8"/>
      <c r="DXA262" s="8"/>
      <c r="DXB262" s="8"/>
      <c r="DXC262" s="8"/>
      <c r="DXD262" s="8"/>
      <c r="DXE262" s="8"/>
      <c r="DXF262" s="8"/>
      <c r="DXG262" s="8"/>
      <c r="DXH262" s="8"/>
      <c r="DXI262" s="8"/>
      <c r="DXJ262" s="8"/>
      <c r="DXK262" s="8"/>
      <c r="DXL262" s="8"/>
      <c r="DXM262" s="8"/>
      <c r="DXN262" s="8"/>
      <c r="DXO262" s="8"/>
      <c r="DXP262" s="8"/>
      <c r="DXQ262" s="8"/>
      <c r="DXR262" s="8"/>
      <c r="DXS262" s="8"/>
      <c r="DXT262" s="8"/>
      <c r="DXU262" s="8"/>
      <c r="DXV262" s="8"/>
      <c r="DXW262" s="8"/>
      <c r="DXX262" s="8"/>
      <c r="DXY262" s="8"/>
      <c r="DXZ262" s="8"/>
      <c r="DYA262" s="8"/>
      <c r="DYB262" s="8"/>
      <c r="DYC262" s="8"/>
      <c r="DYD262" s="8"/>
      <c r="DYE262" s="8"/>
      <c r="DYF262" s="8"/>
      <c r="DYG262" s="8"/>
      <c r="DYH262" s="8"/>
      <c r="DYI262" s="8"/>
      <c r="DYJ262" s="8"/>
      <c r="DYK262" s="8"/>
      <c r="DYL262" s="8"/>
      <c r="DYM262" s="8"/>
      <c r="DYN262" s="8"/>
      <c r="DYO262" s="8"/>
      <c r="DYP262" s="8"/>
      <c r="DYQ262" s="8"/>
      <c r="DYR262" s="8"/>
      <c r="DYS262" s="8"/>
      <c r="DYT262" s="8"/>
      <c r="DYU262" s="8"/>
      <c r="DYV262" s="8"/>
      <c r="DYW262" s="8"/>
      <c r="DYX262" s="8"/>
      <c r="DYY262" s="8"/>
      <c r="DYZ262" s="8"/>
      <c r="DZA262" s="8"/>
      <c r="DZB262" s="8"/>
      <c r="DZC262" s="8"/>
      <c r="DZD262" s="8"/>
      <c r="DZE262" s="8"/>
      <c r="DZF262" s="8"/>
      <c r="DZG262" s="8"/>
      <c r="DZH262" s="8"/>
      <c r="DZI262" s="8"/>
      <c r="DZJ262" s="8"/>
      <c r="DZK262" s="8"/>
      <c r="DZL262" s="8"/>
      <c r="DZM262" s="8"/>
      <c r="DZN262" s="8"/>
      <c r="DZO262" s="8"/>
      <c r="DZP262" s="8"/>
      <c r="DZQ262" s="8"/>
      <c r="DZR262" s="8"/>
      <c r="DZS262" s="8"/>
      <c r="DZT262" s="8"/>
      <c r="DZU262" s="8"/>
      <c r="DZV262" s="8"/>
      <c r="DZW262" s="8"/>
      <c r="DZX262" s="8"/>
      <c r="DZY262" s="8"/>
      <c r="DZZ262" s="8"/>
      <c r="EAA262" s="8"/>
      <c r="EAB262" s="8"/>
      <c r="EAC262" s="8"/>
      <c r="EAD262" s="8"/>
      <c r="EAE262" s="8"/>
      <c r="EAF262" s="8"/>
      <c r="EAG262" s="8"/>
      <c r="EAH262" s="8"/>
      <c r="EAI262" s="8"/>
      <c r="EAJ262" s="8"/>
      <c r="EAK262" s="8"/>
      <c r="EAL262" s="8"/>
      <c r="EAM262" s="8"/>
      <c r="EAN262" s="8"/>
      <c r="EAO262" s="8"/>
      <c r="EAP262" s="8"/>
      <c r="EAQ262" s="8"/>
      <c r="EAR262" s="8"/>
      <c r="EAS262" s="8"/>
      <c r="EAT262" s="8"/>
      <c r="EAU262" s="8"/>
      <c r="EAV262" s="8"/>
      <c r="EAW262" s="8"/>
      <c r="EAX262" s="8"/>
      <c r="EAY262" s="8"/>
      <c r="EAZ262" s="8"/>
      <c r="EBA262" s="8"/>
      <c r="EBB262" s="8"/>
      <c r="EBC262" s="8"/>
      <c r="EBD262" s="8"/>
      <c r="EBE262" s="8"/>
      <c r="EBF262" s="8"/>
      <c r="EBG262" s="8"/>
      <c r="EBH262" s="8"/>
      <c r="EBI262" s="8"/>
      <c r="EBJ262" s="8"/>
      <c r="EBK262" s="8"/>
      <c r="EBL262" s="8"/>
      <c r="EBM262" s="8"/>
      <c r="EBN262" s="8"/>
      <c r="EBO262" s="8"/>
      <c r="EBP262" s="8"/>
      <c r="EBQ262" s="8"/>
      <c r="EBR262" s="8"/>
      <c r="EBS262" s="8"/>
      <c r="EBT262" s="8"/>
      <c r="EBU262" s="8"/>
      <c r="EBV262" s="8"/>
      <c r="EBW262" s="8"/>
      <c r="EBX262" s="8"/>
      <c r="EBY262" s="8"/>
      <c r="EBZ262" s="8"/>
      <c r="ECA262" s="8"/>
      <c r="ECB262" s="8"/>
      <c r="ECC262" s="8"/>
      <c r="ECD262" s="8"/>
      <c r="ECE262" s="8"/>
      <c r="ECF262" s="8"/>
      <c r="ECG262" s="8"/>
      <c r="ECH262" s="8"/>
      <c r="ECI262" s="8"/>
      <c r="ECJ262" s="8"/>
      <c r="ECK262" s="8"/>
      <c r="ECL262" s="8"/>
      <c r="ECM262" s="8"/>
      <c r="ECN262" s="8"/>
      <c r="ECO262" s="8"/>
      <c r="ECP262" s="8"/>
      <c r="ECQ262" s="8"/>
      <c r="ECR262" s="8"/>
      <c r="ECS262" s="8"/>
      <c r="ECT262" s="8"/>
      <c r="ECU262" s="8"/>
      <c r="ECV262" s="8"/>
      <c r="ECW262" s="8"/>
      <c r="ECX262" s="8"/>
      <c r="ECY262" s="8"/>
      <c r="ECZ262" s="8"/>
      <c r="EDA262" s="8"/>
      <c r="EDB262" s="8"/>
      <c r="EDC262" s="8"/>
      <c r="EDD262" s="8"/>
      <c r="EDE262" s="8"/>
      <c r="EDF262" s="8"/>
      <c r="EDG262" s="8"/>
      <c r="EDH262" s="8"/>
      <c r="EDI262" s="8"/>
      <c r="EDJ262" s="8"/>
      <c r="EDK262" s="8"/>
      <c r="EDL262" s="8"/>
      <c r="EDM262" s="8"/>
      <c r="EDN262" s="8"/>
      <c r="EDO262" s="8"/>
      <c r="EDP262" s="8"/>
      <c r="EDQ262" s="8"/>
      <c r="EDR262" s="8"/>
      <c r="EDS262" s="8"/>
      <c r="EDT262" s="8"/>
      <c r="EDU262" s="8"/>
      <c r="EDV262" s="8"/>
      <c r="EDW262" s="8"/>
      <c r="EDX262" s="8"/>
      <c r="EDY262" s="8"/>
      <c r="EDZ262" s="8"/>
      <c r="EEA262" s="8"/>
      <c r="EEB262" s="8"/>
      <c r="EEC262" s="8"/>
      <c r="EED262" s="8"/>
      <c r="EEE262" s="8"/>
      <c r="EEF262" s="8"/>
      <c r="EEG262" s="8"/>
      <c r="EEH262" s="8"/>
      <c r="EEI262" s="8"/>
      <c r="EEJ262" s="8"/>
      <c r="EEK262" s="8"/>
      <c r="EEL262" s="8"/>
      <c r="EEM262" s="8"/>
      <c r="EEN262" s="8"/>
      <c r="EEO262" s="8"/>
      <c r="EEP262" s="8"/>
      <c r="EEQ262" s="8"/>
      <c r="EER262" s="8"/>
      <c r="EES262" s="8"/>
      <c r="EET262" s="8"/>
      <c r="EEU262" s="8"/>
      <c r="EEV262" s="8"/>
      <c r="EEW262" s="8"/>
      <c r="EEX262" s="8"/>
      <c r="EEY262" s="8"/>
      <c r="EEZ262" s="8"/>
      <c r="EFA262" s="8"/>
      <c r="EFB262" s="8"/>
      <c r="EFC262" s="8"/>
      <c r="EFD262" s="8"/>
      <c r="EFE262" s="8"/>
      <c r="EFF262" s="8"/>
      <c r="EFG262" s="8"/>
      <c r="EFH262" s="8"/>
      <c r="EFI262" s="8"/>
      <c r="EFJ262" s="8"/>
      <c r="EFK262" s="8"/>
      <c r="EFL262" s="8"/>
      <c r="EFM262" s="8"/>
      <c r="EFN262" s="8"/>
      <c r="EFO262" s="8"/>
      <c r="EFP262" s="8"/>
      <c r="EFQ262" s="8"/>
      <c r="EFR262" s="8"/>
      <c r="EFS262" s="8"/>
      <c r="EFT262" s="8"/>
      <c r="EFU262" s="8"/>
      <c r="EFV262" s="8"/>
      <c r="EFW262" s="8"/>
      <c r="EFX262" s="8"/>
      <c r="EFY262" s="8"/>
      <c r="EFZ262" s="8"/>
      <c r="EGA262" s="8"/>
      <c r="EGB262" s="8"/>
      <c r="EGC262" s="8"/>
      <c r="EGD262" s="8"/>
      <c r="EGE262" s="8"/>
      <c r="EGF262" s="8"/>
      <c r="EGG262" s="8"/>
      <c r="EGH262" s="8"/>
      <c r="EGI262" s="8"/>
      <c r="EGJ262" s="8"/>
      <c r="EGK262" s="8"/>
      <c r="EGL262" s="8"/>
      <c r="EGM262" s="8"/>
      <c r="EGN262" s="8"/>
      <c r="EGO262" s="8"/>
      <c r="EGP262" s="8"/>
      <c r="EGQ262" s="8"/>
      <c r="EGR262" s="8"/>
      <c r="EGS262" s="8"/>
      <c r="EGT262" s="8"/>
      <c r="EGU262" s="8"/>
      <c r="EGV262" s="8"/>
      <c r="EGW262" s="8"/>
      <c r="EGX262" s="8"/>
      <c r="EGY262" s="8"/>
      <c r="EGZ262" s="8"/>
      <c r="EHA262" s="8"/>
      <c r="EHB262" s="8"/>
      <c r="EHC262" s="8"/>
      <c r="EHD262" s="8"/>
      <c r="EHE262" s="8"/>
      <c r="EHF262" s="8"/>
      <c r="EHG262" s="8"/>
      <c r="EHH262" s="8"/>
      <c r="EHI262" s="8"/>
      <c r="EHJ262" s="8"/>
      <c r="EHK262" s="8"/>
      <c r="EHL262" s="8"/>
      <c r="EHM262" s="8"/>
      <c r="EHN262" s="8"/>
      <c r="EHO262" s="8"/>
      <c r="EHP262" s="8"/>
      <c r="EHQ262" s="8"/>
      <c r="EHR262" s="8"/>
      <c r="EHS262" s="8"/>
      <c r="EHT262" s="8"/>
      <c r="EHU262" s="8"/>
      <c r="EHV262" s="8"/>
      <c r="EHW262" s="8"/>
      <c r="EHX262" s="8"/>
      <c r="EHY262" s="8"/>
      <c r="EHZ262" s="8"/>
      <c r="EIA262" s="8"/>
      <c r="EIB262" s="8"/>
      <c r="EIC262" s="8"/>
      <c r="EID262" s="8"/>
      <c r="EIE262" s="8"/>
      <c r="EIF262" s="8"/>
      <c r="EIG262" s="8"/>
      <c r="EIH262" s="8"/>
      <c r="EII262" s="8"/>
      <c r="EIJ262" s="8"/>
      <c r="EIK262" s="8"/>
      <c r="EIL262" s="8"/>
      <c r="EIM262" s="8"/>
      <c r="EIN262" s="8"/>
      <c r="EIO262" s="8"/>
      <c r="EIP262" s="8"/>
      <c r="EIQ262" s="8"/>
      <c r="EIR262" s="8"/>
      <c r="EIS262" s="8"/>
      <c r="EIT262" s="8"/>
      <c r="EIU262" s="8"/>
      <c r="EIV262" s="8"/>
      <c r="EIW262" s="8"/>
      <c r="EIX262" s="8"/>
      <c r="EIY262" s="8"/>
      <c r="EIZ262" s="8"/>
      <c r="EJA262" s="8"/>
      <c r="EJB262" s="8"/>
      <c r="EJC262" s="8"/>
      <c r="EJD262" s="8"/>
      <c r="EJE262" s="8"/>
      <c r="EJF262" s="8"/>
      <c r="EJG262" s="8"/>
      <c r="EJH262" s="8"/>
      <c r="EJI262" s="8"/>
      <c r="EJJ262" s="8"/>
      <c r="EJK262" s="8"/>
      <c r="EJL262" s="8"/>
      <c r="EJM262" s="8"/>
      <c r="EJN262" s="8"/>
      <c r="EJO262" s="8"/>
      <c r="EJP262" s="8"/>
      <c r="EJQ262" s="8"/>
      <c r="EJR262" s="8"/>
      <c r="EJS262" s="8"/>
      <c r="EJT262" s="8"/>
      <c r="EJU262" s="8"/>
      <c r="EJV262" s="8"/>
      <c r="EJW262" s="8"/>
      <c r="EJX262" s="8"/>
      <c r="EJY262" s="8"/>
      <c r="EJZ262" s="8"/>
      <c r="EKA262" s="8"/>
      <c r="EKB262" s="8"/>
      <c r="EKC262" s="8"/>
      <c r="EKD262" s="8"/>
      <c r="EKE262" s="8"/>
      <c r="EKF262" s="8"/>
      <c r="EKG262" s="8"/>
      <c r="EKH262" s="8"/>
      <c r="EKI262" s="8"/>
      <c r="EKJ262" s="8"/>
      <c r="EKK262" s="8"/>
      <c r="EKL262" s="8"/>
      <c r="EKM262" s="8"/>
      <c r="EKN262" s="8"/>
      <c r="EKO262" s="8"/>
      <c r="EKP262" s="8"/>
      <c r="EKQ262" s="8"/>
      <c r="EKR262" s="8"/>
      <c r="EKS262" s="8"/>
      <c r="EKT262" s="8"/>
      <c r="EKU262" s="8"/>
      <c r="EKV262" s="8"/>
      <c r="EKW262" s="8"/>
      <c r="EKX262" s="8"/>
      <c r="EKY262" s="8"/>
      <c r="EKZ262" s="8"/>
      <c r="ELA262" s="8"/>
      <c r="ELB262" s="8"/>
      <c r="ELC262" s="8"/>
      <c r="ELD262" s="8"/>
      <c r="ELE262" s="8"/>
      <c r="ELF262" s="8"/>
      <c r="ELG262" s="8"/>
      <c r="ELH262" s="8"/>
      <c r="ELI262" s="8"/>
      <c r="ELJ262" s="8"/>
      <c r="ELK262" s="8"/>
      <c r="ELL262" s="8"/>
      <c r="ELM262" s="8"/>
      <c r="ELN262" s="8"/>
      <c r="ELO262" s="8"/>
      <c r="ELP262" s="8"/>
      <c r="ELQ262" s="8"/>
      <c r="ELR262" s="8"/>
      <c r="ELS262" s="8"/>
      <c r="ELT262" s="8"/>
      <c r="ELU262" s="8"/>
      <c r="ELV262" s="8"/>
      <c r="ELW262" s="8"/>
      <c r="ELX262" s="8"/>
      <c r="ELY262" s="8"/>
      <c r="ELZ262" s="8"/>
      <c r="EMA262" s="8"/>
      <c r="EMB262" s="8"/>
      <c r="EMC262" s="8"/>
      <c r="EMD262" s="8"/>
      <c r="EME262" s="8"/>
      <c r="EMF262" s="8"/>
      <c r="EMG262" s="8"/>
      <c r="EMH262" s="8"/>
      <c r="EMI262" s="8"/>
      <c r="EMJ262" s="8"/>
      <c r="EMK262" s="8"/>
      <c r="EML262" s="8"/>
      <c r="EMM262" s="8"/>
      <c r="EMN262" s="8"/>
      <c r="EMO262" s="8"/>
      <c r="EMP262" s="8"/>
      <c r="EMQ262" s="8"/>
      <c r="EMR262" s="8"/>
      <c r="EMS262" s="8"/>
      <c r="EMT262" s="8"/>
      <c r="EMU262" s="8"/>
      <c r="EMV262" s="8"/>
      <c r="EMW262" s="8"/>
      <c r="EMX262" s="8"/>
      <c r="EMY262" s="8"/>
      <c r="EMZ262" s="8"/>
      <c r="ENA262" s="8"/>
      <c r="ENB262" s="8"/>
      <c r="ENC262" s="8"/>
      <c r="END262" s="8"/>
      <c r="ENE262" s="8"/>
      <c r="ENF262" s="8"/>
      <c r="ENG262" s="8"/>
      <c r="ENH262" s="8"/>
      <c r="ENI262" s="8"/>
      <c r="ENJ262" s="8"/>
      <c r="ENK262" s="8"/>
      <c r="ENL262" s="8"/>
      <c r="ENM262" s="8"/>
      <c r="ENN262" s="8"/>
      <c r="ENO262" s="8"/>
      <c r="ENP262" s="8"/>
      <c r="ENQ262" s="8"/>
      <c r="ENR262" s="8"/>
      <c r="ENS262" s="8"/>
      <c r="ENT262" s="8"/>
      <c r="ENU262" s="8"/>
      <c r="ENV262" s="8"/>
      <c r="ENW262" s="8"/>
      <c r="ENX262" s="8"/>
      <c r="ENY262" s="8"/>
      <c r="ENZ262" s="8"/>
      <c r="EOA262" s="8"/>
      <c r="EOB262" s="8"/>
      <c r="EOC262" s="8"/>
      <c r="EOD262" s="8"/>
      <c r="EOE262" s="8"/>
      <c r="EOF262" s="8"/>
      <c r="EOG262" s="8"/>
      <c r="EOH262" s="8"/>
      <c r="EOI262" s="8"/>
      <c r="EOJ262" s="8"/>
      <c r="EOK262" s="8"/>
      <c r="EOL262" s="8"/>
      <c r="EOM262" s="8"/>
      <c r="EON262" s="8"/>
      <c r="EOO262" s="8"/>
      <c r="EOP262" s="8"/>
      <c r="EOQ262" s="8"/>
      <c r="EOR262" s="8"/>
      <c r="EOS262" s="8"/>
      <c r="EOT262" s="8"/>
      <c r="EOU262" s="8"/>
      <c r="EOV262" s="8"/>
      <c r="EOW262" s="8"/>
      <c r="EOX262" s="8"/>
      <c r="EOY262" s="8"/>
      <c r="EOZ262" s="8"/>
      <c r="EPA262" s="8"/>
      <c r="EPB262" s="8"/>
      <c r="EPC262" s="8"/>
      <c r="EPD262" s="8"/>
      <c r="EPE262" s="8"/>
      <c r="EPF262" s="8"/>
      <c r="EPG262" s="8"/>
      <c r="EPH262" s="8"/>
      <c r="EPI262" s="8"/>
      <c r="EPJ262" s="8"/>
      <c r="EPK262" s="8"/>
      <c r="EPL262" s="8"/>
      <c r="EPM262" s="8"/>
      <c r="EPN262" s="8"/>
      <c r="EPO262" s="8"/>
      <c r="EPP262" s="8"/>
      <c r="EPQ262" s="8"/>
      <c r="EPR262" s="8"/>
      <c r="EPS262" s="8"/>
      <c r="EPT262" s="8"/>
      <c r="EPU262" s="8"/>
      <c r="EPV262" s="8"/>
      <c r="EPW262" s="8"/>
      <c r="EPX262" s="8"/>
      <c r="EPY262" s="8"/>
      <c r="EPZ262" s="8"/>
      <c r="EQA262" s="8"/>
      <c r="EQB262" s="8"/>
      <c r="EQC262" s="8"/>
      <c r="EQD262" s="8"/>
      <c r="EQE262" s="8"/>
      <c r="EQF262" s="8"/>
      <c r="EQG262" s="8"/>
      <c r="EQH262" s="8"/>
      <c r="EQI262" s="8"/>
      <c r="EQJ262" s="8"/>
      <c r="EQK262" s="8"/>
      <c r="EQL262" s="8"/>
      <c r="EQM262" s="8"/>
      <c r="EQN262" s="8"/>
      <c r="EQO262" s="8"/>
      <c r="EQP262" s="8"/>
      <c r="EQQ262" s="8"/>
      <c r="EQR262" s="8"/>
      <c r="EQS262" s="8"/>
      <c r="EQT262" s="8"/>
      <c r="EQU262" s="8"/>
      <c r="EQV262" s="8"/>
      <c r="EQW262" s="8"/>
      <c r="EQX262" s="8"/>
      <c r="EQY262" s="8"/>
      <c r="EQZ262" s="8"/>
      <c r="ERA262" s="8"/>
      <c r="ERB262" s="8"/>
      <c r="ERC262" s="8"/>
      <c r="ERD262" s="8"/>
      <c r="ERE262" s="8"/>
      <c r="ERF262" s="8"/>
      <c r="ERG262" s="8"/>
      <c r="ERH262" s="8"/>
      <c r="ERI262" s="8"/>
      <c r="ERJ262" s="8"/>
      <c r="ERK262" s="8"/>
      <c r="ERL262" s="8"/>
      <c r="ERM262" s="8"/>
      <c r="ERN262" s="8"/>
      <c r="ERO262" s="8"/>
      <c r="ERP262" s="8"/>
      <c r="ERQ262" s="8"/>
      <c r="ERR262" s="8"/>
      <c r="ERS262" s="8"/>
      <c r="ERT262" s="8"/>
      <c r="ERU262" s="8"/>
      <c r="ERV262" s="8"/>
      <c r="ERW262" s="8"/>
      <c r="ERX262" s="8"/>
      <c r="ERY262" s="8"/>
      <c r="ERZ262" s="8"/>
      <c r="ESA262" s="8"/>
      <c r="ESB262" s="8"/>
      <c r="ESC262" s="8"/>
      <c r="ESD262" s="8"/>
      <c r="ESE262" s="8"/>
      <c r="ESF262" s="8"/>
      <c r="ESG262" s="8"/>
      <c r="ESH262" s="8"/>
      <c r="ESI262" s="8"/>
      <c r="ESJ262" s="8"/>
      <c r="ESK262" s="8"/>
      <c r="ESL262" s="8"/>
      <c r="ESM262" s="8"/>
      <c r="ESN262" s="8"/>
      <c r="ESO262" s="8"/>
      <c r="ESP262" s="8"/>
      <c r="ESQ262" s="8"/>
      <c r="ESR262" s="8"/>
      <c r="ESS262" s="8"/>
      <c r="EST262" s="8"/>
      <c r="ESU262" s="8"/>
      <c r="ESV262" s="8"/>
      <c r="ESW262" s="8"/>
      <c r="ESX262" s="8"/>
      <c r="ESY262" s="8"/>
      <c r="ESZ262" s="8"/>
      <c r="ETA262" s="8"/>
      <c r="ETB262" s="8"/>
      <c r="ETC262" s="8"/>
      <c r="ETD262" s="8"/>
      <c r="ETE262" s="8"/>
      <c r="ETF262" s="8"/>
      <c r="ETG262" s="8"/>
      <c r="ETH262" s="8"/>
      <c r="ETI262" s="8"/>
      <c r="ETJ262" s="8"/>
      <c r="ETK262" s="8"/>
      <c r="ETL262" s="8"/>
      <c r="ETM262" s="8"/>
      <c r="ETN262" s="8"/>
      <c r="ETO262" s="8"/>
      <c r="ETP262" s="8"/>
      <c r="ETQ262" s="8"/>
      <c r="ETR262" s="8"/>
      <c r="ETS262" s="8"/>
      <c r="ETT262" s="8"/>
      <c r="ETU262" s="8"/>
      <c r="ETV262" s="8"/>
      <c r="ETW262" s="8"/>
      <c r="ETX262" s="8"/>
      <c r="ETY262" s="8"/>
      <c r="ETZ262" s="8"/>
      <c r="EUA262" s="8"/>
      <c r="EUB262" s="8"/>
      <c r="EUC262" s="8"/>
      <c r="EUD262" s="8"/>
      <c r="EUE262" s="8"/>
      <c r="EUF262" s="8"/>
      <c r="EUG262" s="8"/>
      <c r="EUH262" s="8"/>
      <c r="EUI262" s="8"/>
      <c r="EUJ262" s="8"/>
      <c r="EUK262" s="8"/>
      <c r="EUL262" s="8"/>
      <c r="EUM262" s="8"/>
      <c r="EUN262" s="8"/>
      <c r="EUO262" s="8"/>
      <c r="EUP262" s="8"/>
      <c r="EUQ262" s="8"/>
      <c r="EUR262" s="8"/>
      <c r="EUS262" s="8"/>
      <c r="EUT262" s="8"/>
      <c r="EUU262" s="8"/>
      <c r="EUV262" s="8"/>
      <c r="EUW262" s="8"/>
      <c r="EUX262" s="8"/>
      <c r="EUY262" s="8"/>
      <c r="EUZ262" s="8"/>
      <c r="EVA262" s="8"/>
      <c r="EVB262" s="8"/>
      <c r="EVC262" s="8"/>
      <c r="EVD262" s="8"/>
      <c r="EVE262" s="8"/>
      <c r="EVF262" s="8"/>
      <c r="EVG262" s="8"/>
      <c r="EVH262" s="8"/>
      <c r="EVI262" s="8"/>
      <c r="EVJ262" s="8"/>
      <c r="EVK262" s="8"/>
      <c r="EVL262" s="8"/>
      <c r="EVM262" s="8"/>
      <c r="EVN262" s="8"/>
      <c r="EVO262" s="8"/>
      <c r="EVP262" s="8"/>
      <c r="EVQ262" s="8"/>
      <c r="EVR262" s="8"/>
      <c r="EVS262" s="8"/>
      <c r="EVT262" s="8"/>
      <c r="EVU262" s="8"/>
      <c r="EVV262" s="8"/>
      <c r="EVW262" s="8"/>
      <c r="EVX262" s="8"/>
      <c r="EVY262" s="8"/>
      <c r="EVZ262" s="8"/>
      <c r="EWA262" s="8"/>
      <c r="EWB262" s="8"/>
      <c r="EWC262" s="8"/>
      <c r="EWD262" s="8"/>
      <c r="EWE262" s="8"/>
      <c r="EWF262" s="8"/>
      <c r="EWG262" s="8"/>
      <c r="EWH262" s="8"/>
      <c r="EWI262" s="8"/>
      <c r="EWJ262" s="8"/>
      <c r="EWK262" s="8"/>
      <c r="EWL262" s="8"/>
      <c r="EWM262" s="8"/>
      <c r="EWN262" s="8"/>
      <c r="EWO262" s="8"/>
      <c r="EWP262" s="8"/>
      <c r="EWQ262" s="8"/>
      <c r="EWR262" s="8"/>
      <c r="EWS262" s="8"/>
      <c r="EWT262" s="8"/>
      <c r="EWU262" s="8"/>
      <c r="EWV262" s="8"/>
      <c r="EWW262" s="8"/>
      <c r="EWX262" s="8"/>
      <c r="EWY262" s="8"/>
      <c r="EWZ262" s="8"/>
      <c r="EXA262" s="8"/>
      <c r="EXB262" s="8"/>
      <c r="EXC262" s="8"/>
      <c r="EXD262" s="8"/>
      <c r="EXE262" s="8"/>
      <c r="EXF262" s="8"/>
      <c r="EXG262" s="8"/>
      <c r="EXH262" s="8"/>
      <c r="EXI262" s="8"/>
      <c r="EXJ262" s="8"/>
      <c r="EXK262" s="8"/>
      <c r="EXL262" s="8"/>
      <c r="EXM262" s="8"/>
      <c r="EXN262" s="8"/>
      <c r="EXO262" s="8"/>
      <c r="EXP262" s="8"/>
      <c r="EXQ262" s="8"/>
      <c r="EXR262" s="8"/>
      <c r="EXS262" s="8"/>
      <c r="EXT262" s="8"/>
      <c r="EXU262" s="8"/>
      <c r="EXV262" s="8"/>
      <c r="EXW262" s="8"/>
      <c r="EXX262" s="8"/>
      <c r="EXY262" s="8"/>
      <c r="EXZ262" s="8"/>
      <c r="EYA262" s="8"/>
      <c r="EYB262" s="8"/>
      <c r="EYC262" s="8"/>
      <c r="EYD262" s="8"/>
      <c r="EYE262" s="8"/>
      <c r="EYF262" s="8"/>
      <c r="EYG262" s="8"/>
      <c r="EYH262" s="8"/>
      <c r="EYI262" s="8"/>
      <c r="EYJ262" s="8"/>
      <c r="EYK262" s="8"/>
      <c r="EYL262" s="8"/>
      <c r="EYM262" s="8"/>
      <c r="EYN262" s="8"/>
      <c r="EYO262" s="8"/>
      <c r="EYP262" s="8"/>
      <c r="EYQ262" s="8"/>
      <c r="EYR262" s="8"/>
      <c r="EYS262" s="8"/>
      <c r="EYT262" s="8"/>
      <c r="EYU262" s="8"/>
      <c r="EYV262" s="8"/>
      <c r="EYW262" s="8"/>
      <c r="EYX262" s="8"/>
      <c r="EYY262" s="8"/>
      <c r="EYZ262" s="8"/>
      <c r="EZA262" s="8"/>
      <c r="EZB262" s="8"/>
      <c r="EZC262" s="8"/>
      <c r="EZD262" s="8"/>
      <c r="EZE262" s="8"/>
      <c r="EZF262" s="8"/>
      <c r="EZG262" s="8"/>
      <c r="EZH262" s="8"/>
      <c r="EZI262" s="8"/>
      <c r="EZJ262" s="8"/>
      <c r="EZK262" s="8"/>
      <c r="EZL262" s="8"/>
      <c r="EZM262" s="8"/>
      <c r="EZN262" s="8"/>
      <c r="EZO262" s="8"/>
      <c r="EZP262" s="8"/>
      <c r="EZQ262" s="8"/>
      <c r="EZR262" s="8"/>
      <c r="EZS262" s="8"/>
      <c r="EZT262" s="8"/>
      <c r="EZU262" s="8"/>
      <c r="EZV262" s="8"/>
      <c r="EZW262" s="8"/>
      <c r="EZX262" s="8"/>
      <c r="EZY262" s="8"/>
      <c r="EZZ262" s="8"/>
      <c r="FAA262" s="8"/>
      <c r="FAB262" s="8"/>
      <c r="FAC262" s="8"/>
      <c r="FAD262" s="8"/>
      <c r="FAE262" s="8"/>
      <c r="FAF262" s="8"/>
      <c r="FAG262" s="8"/>
      <c r="FAH262" s="8"/>
      <c r="FAI262" s="8"/>
      <c r="FAJ262" s="8"/>
      <c r="FAK262" s="8"/>
      <c r="FAL262" s="8"/>
      <c r="FAM262" s="8"/>
      <c r="FAN262" s="8"/>
      <c r="FAO262" s="8"/>
      <c r="FAP262" s="8"/>
      <c r="FAQ262" s="8"/>
      <c r="FAR262" s="8"/>
      <c r="FAS262" s="8"/>
      <c r="FAT262" s="8"/>
      <c r="FAU262" s="8"/>
      <c r="FAV262" s="8"/>
      <c r="FAW262" s="8"/>
      <c r="FAX262" s="8"/>
      <c r="FAY262" s="8"/>
      <c r="FAZ262" s="8"/>
      <c r="FBA262" s="8"/>
      <c r="FBB262" s="8"/>
      <c r="FBC262" s="8"/>
      <c r="FBD262" s="8"/>
      <c r="FBE262" s="8"/>
      <c r="FBF262" s="8"/>
      <c r="FBG262" s="8"/>
      <c r="FBH262" s="8"/>
      <c r="FBI262" s="8"/>
      <c r="FBJ262" s="8"/>
      <c r="FBK262" s="8"/>
      <c r="FBL262" s="8"/>
      <c r="FBM262" s="8"/>
      <c r="FBN262" s="8"/>
      <c r="FBO262" s="8"/>
      <c r="FBP262" s="8"/>
      <c r="FBQ262" s="8"/>
      <c r="FBR262" s="8"/>
      <c r="FBS262" s="8"/>
      <c r="FBT262" s="8"/>
      <c r="FBU262" s="8"/>
      <c r="FBV262" s="8"/>
      <c r="FBW262" s="8"/>
      <c r="FBX262" s="8"/>
      <c r="FBY262" s="8"/>
      <c r="FBZ262" s="8"/>
      <c r="FCA262" s="8"/>
      <c r="FCB262" s="8"/>
      <c r="FCC262" s="8"/>
      <c r="FCD262" s="8"/>
      <c r="FCE262" s="8"/>
      <c r="FCF262" s="8"/>
      <c r="FCG262" s="8"/>
      <c r="FCH262" s="8"/>
      <c r="FCI262" s="8"/>
      <c r="FCJ262" s="8"/>
      <c r="FCK262" s="8"/>
      <c r="FCL262" s="8"/>
      <c r="FCM262" s="8"/>
      <c r="FCN262" s="8"/>
      <c r="FCO262" s="8"/>
      <c r="FCP262" s="8"/>
      <c r="FCQ262" s="8"/>
      <c r="FCR262" s="8"/>
      <c r="FCS262" s="8"/>
      <c r="FCT262" s="8"/>
      <c r="FCU262" s="8"/>
      <c r="FCV262" s="8"/>
      <c r="FCW262" s="8"/>
      <c r="FCX262" s="8"/>
      <c r="FCY262" s="8"/>
      <c r="FCZ262" s="8"/>
      <c r="FDA262" s="8"/>
      <c r="FDB262" s="8"/>
      <c r="FDC262" s="8"/>
      <c r="FDD262" s="8"/>
      <c r="FDE262" s="8"/>
      <c r="FDF262" s="8"/>
      <c r="FDG262" s="8"/>
      <c r="FDH262" s="8"/>
      <c r="FDI262" s="8"/>
      <c r="FDJ262" s="8"/>
      <c r="FDK262" s="8"/>
      <c r="FDL262" s="8"/>
      <c r="FDM262" s="8"/>
      <c r="FDN262" s="8"/>
      <c r="FDO262" s="8"/>
      <c r="FDP262" s="8"/>
      <c r="FDQ262" s="8"/>
      <c r="FDR262" s="8"/>
      <c r="FDS262" s="8"/>
      <c r="FDT262" s="8"/>
      <c r="FDU262" s="8"/>
      <c r="FDV262" s="8"/>
      <c r="FDW262" s="8"/>
      <c r="FDX262" s="8"/>
      <c r="FDY262" s="8"/>
      <c r="FDZ262" s="8"/>
      <c r="FEA262" s="8"/>
      <c r="FEB262" s="8"/>
      <c r="FEC262" s="8"/>
      <c r="FED262" s="8"/>
      <c r="FEE262" s="8"/>
      <c r="FEF262" s="8"/>
      <c r="FEG262" s="8"/>
      <c r="FEH262" s="8"/>
      <c r="FEI262" s="8"/>
      <c r="FEJ262" s="8"/>
      <c r="FEK262" s="8"/>
      <c r="FEL262" s="8"/>
      <c r="FEM262" s="8"/>
      <c r="FEN262" s="8"/>
      <c r="FEO262" s="8"/>
      <c r="FEP262" s="8"/>
      <c r="FEQ262" s="8"/>
      <c r="FER262" s="8"/>
      <c r="FES262" s="8"/>
      <c r="FET262" s="8"/>
      <c r="FEU262" s="8"/>
      <c r="FEV262" s="8"/>
      <c r="FEW262" s="8"/>
      <c r="FEX262" s="8"/>
      <c r="FEY262" s="8"/>
      <c r="FEZ262" s="8"/>
      <c r="FFA262" s="8"/>
      <c r="FFB262" s="8"/>
      <c r="FFC262" s="8"/>
      <c r="FFD262" s="8"/>
      <c r="FFE262" s="8"/>
      <c r="FFF262" s="8"/>
      <c r="FFG262" s="8"/>
      <c r="FFH262" s="8"/>
      <c r="FFI262" s="8"/>
      <c r="FFJ262" s="8"/>
      <c r="FFK262" s="8"/>
      <c r="FFL262" s="8"/>
      <c r="FFM262" s="8"/>
      <c r="FFN262" s="8"/>
      <c r="FFO262" s="8"/>
      <c r="FFP262" s="8"/>
      <c r="FFQ262" s="8"/>
      <c r="FFR262" s="8"/>
      <c r="FFS262" s="8"/>
      <c r="FFT262" s="8"/>
      <c r="FFU262" s="8"/>
      <c r="FFV262" s="8"/>
      <c r="FFW262" s="8"/>
      <c r="FFX262" s="8"/>
      <c r="FFY262" s="8"/>
      <c r="FFZ262" s="8"/>
      <c r="FGA262" s="8"/>
      <c r="FGB262" s="8"/>
      <c r="FGC262" s="8"/>
      <c r="FGD262" s="8"/>
      <c r="FGE262" s="8"/>
      <c r="FGF262" s="8"/>
      <c r="FGG262" s="8"/>
      <c r="FGH262" s="8"/>
      <c r="FGI262" s="8"/>
      <c r="FGJ262" s="8"/>
      <c r="FGK262" s="8"/>
      <c r="FGL262" s="8"/>
      <c r="FGM262" s="8"/>
      <c r="FGN262" s="8"/>
      <c r="FGO262" s="8"/>
      <c r="FGP262" s="8"/>
      <c r="FGQ262" s="8"/>
      <c r="FGR262" s="8"/>
      <c r="FGS262" s="8"/>
      <c r="FGT262" s="8"/>
      <c r="FGU262" s="8"/>
      <c r="FGV262" s="8"/>
      <c r="FGW262" s="8"/>
      <c r="FGX262" s="8"/>
      <c r="FGY262" s="8"/>
      <c r="FGZ262" s="8"/>
      <c r="FHA262" s="8"/>
      <c r="FHB262" s="8"/>
      <c r="FHC262" s="8"/>
      <c r="FHD262" s="8"/>
      <c r="FHE262" s="8"/>
      <c r="FHF262" s="8"/>
      <c r="FHG262" s="8"/>
      <c r="FHH262" s="8"/>
      <c r="FHI262" s="8"/>
      <c r="FHJ262" s="8"/>
      <c r="FHK262" s="8"/>
      <c r="FHL262" s="8"/>
      <c r="FHM262" s="8"/>
      <c r="FHN262" s="8"/>
      <c r="FHO262" s="8"/>
      <c r="FHP262" s="8"/>
      <c r="FHQ262" s="8"/>
      <c r="FHR262" s="8"/>
      <c r="FHS262" s="8"/>
      <c r="FHT262" s="8"/>
      <c r="FHU262" s="8"/>
      <c r="FHV262" s="8"/>
      <c r="FHW262" s="8"/>
      <c r="FHX262" s="8"/>
      <c r="FHY262" s="8"/>
      <c r="FHZ262" s="8"/>
      <c r="FIA262" s="8"/>
      <c r="FIB262" s="8"/>
      <c r="FIC262" s="8"/>
      <c r="FID262" s="8"/>
      <c r="FIE262" s="8"/>
      <c r="FIF262" s="8"/>
      <c r="FIG262" s="8"/>
      <c r="FIH262" s="8"/>
      <c r="FII262" s="8"/>
      <c r="FIJ262" s="8"/>
      <c r="FIK262" s="8"/>
      <c r="FIL262" s="8"/>
      <c r="FIM262" s="8"/>
      <c r="FIN262" s="8"/>
      <c r="FIO262" s="8"/>
      <c r="FIP262" s="8"/>
      <c r="FIQ262" s="8"/>
      <c r="FIR262" s="8"/>
      <c r="FIS262" s="8"/>
      <c r="FIT262" s="8"/>
      <c r="FIU262" s="8"/>
      <c r="FIV262" s="8"/>
      <c r="FIW262" s="8"/>
      <c r="FIX262" s="8"/>
      <c r="FIY262" s="8"/>
      <c r="FIZ262" s="8"/>
      <c r="FJA262" s="8"/>
      <c r="FJB262" s="8"/>
      <c r="FJC262" s="8"/>
      <c r="FJD262" s="8"/>
      <c r="FJE262" s="8"/>
      <c r="FJF262" s="8"/>
      <c r="FJG262" s="8"/>
      <c r="FJH262" s="8"/>
      <c r="FJI262" s="8"/>
      <c r="FJJ262" s="8"/>
      <c r="FJK262" s="8"/>
      <c r="FJL262" s="8"/>
      <c r="FJM262" s="8"/>
      <c r="FJN262" s="8"/>
      <c r="FJO262" s="8"/>
      <c r="FJP262" s="8"/>
      <c r="FJQ262" s="8"/>
      <c r="FJR262" s="8"/>
      <c r="FJS262" s="8"/>
      <c r="FJT262" s="8"/>
      <c r="FJU262" s="8"/>
      <c r="FJV262" s="8"/>
      <c r="FJW262" s="8"/>
      <c r="FJX262" s="8"/>
      <c r="FJY262" s="8"/>
      <c r="FJZ262" s="8"/>
      <c r="FKA262" s="8"/>
      <c r="FKB262" s="8"/>
      <c r="FKC262" s="8"/>
      <c r="FKD262" s="8"/>
      <c r="FKE262" s="8"/>
      <c r="FKF262" s="8"/>
      <c r="FKG262" s="8"/>
      <c r="FKH262" s="8"/>
      <c r="FKI262" s="8"/>
      <c r="FKJ262" s="8"/>
      <c r="FKK262" s="8"/>
      <c r="FKL262" s="8"/>
      <c r="FKM262" s="8"/>
      <c r="FKN262" s="8"/>
      <c r="FKO262" s="8"/>
      <c r="FKP262" s="8"/>
      <c r="FKQ262" s="8"/>
      <c r="FKR262" s="8"/>
      <c r="FKS262" s="8"/>
      <c r="FKT262" s="8"/>
      <c r="FKU262" s="8"/>
      <c r="FKV262" s="8"/>
      <c r="FKW262" s="8"/>
      <c r="FKX262" s="8"/>
      <c r="FKY262" s="8"/>
      <c r="FKZ262" s="8"/>
      <c r="FLA262" s="8"/>
      <c r="FLB262" s="8"/>
      <c r="FLC262" s="8"/>
      <c r="FLD262" s="8"/>
      <c r="FLE262" s="8"/>
      <c r="FLF262" s="8"/>
      <c r="FLG262" s="8"/>
      <c r="FLH262" s="8"/>
      <c r="FLI262" s="8"/>
      <c r="FLJ262" s="8"/>
      <c r="FLK262" s="8"/>
      <c r="FLL262" s="8"/>
      <c r="FLM262" s="8"/>
      <c r="FLN262" s="8"/>
      <c r="FLO262" s="8"/>
      <c r="FLP262" s="8"/>
      <c r="FLQ262" s="8"/>
      <c r="FLR262" s="8"/>
      <c r="FLS262" s="8"/>
      <c r="FLT262" s="8"/>
      <c r="FLU262" s="8"/>
      <c r="FLV262" s="8"/>
      <c r="FLW262" s="8"/>
      <c r="FLX262" s="8"/>
      <c r="FLY262" s="8"/>
      <c r="FLZ262" s="8"/>
      <c r="FMA262" s="8"/>
      <c r="FMB262" s="8"/>
      <c r="FMC262" s="8"/>
      <c r="FMD262" s="8"/>
      <c r="FME262" s="8"/>
      <c r="FMF262" s="8"/>
      <c r="FMG262" s="8"/>
      <c r="FMH262" s="8"/>
      <c r="FMI262" s="8"/>
      <c r="FMJ262" s="8"/>
      <c r="FMK262" s="8"/>
      <c r="FML262" s="8"/>
      <c r="FMM262" s="8"/>
      <c r="FMN262" s="8"/>
      <c r="FMO262" s="8"/>
      <c r="FMP262" s="8"/>
      <c r="FMQ262" s="8"/>
      <c r="FMR262" s="8"/>
      <c r="FMS262" s="8"/>
      <c r="FMT262" s="8"/>
      <c r="FMU262" s="8"/>
      <c r="FMV262" s="8"/>
      <c r="FMW262" s="8"/>
      <c r="FMX262" s="8"/>
      <c r="FMY262" s="8"/>
      <c r="FMZ262" s="8"/>
      <c r="FNA262" s="8"/>
      <c r="FNB262" s="8"/>
      <c r="FNC262" s="8"/>
      <c r="FND262" s="8"/>
      <c r="FNE262" s="8"/>
      <c r="FNF262" s="8"/>
      <c r="FNG262" s="8"/>
      <c r="FNH262" s="8"/>
      <c r="FNI262" s="8"/>
      <c r="FNJ262" s="8"/>
      <c r="FNK262" s="8"/>
      <c r="FNL262" s="8"/>
      <c r="FNM262" s="8"/>
      <c r="FNN262" s="8"/>
      <c r="FNO262" s="8"/>
      <c r="FNP262" s="8"/>
      <c r="FNQ262" s="8"/>
      <c r="FNR262" s="8"/>
      <c r="FNS262" s="8"/>
      <c r="FNT262" s="8"/>
      <c r="FNU262" s="8"/>
      <c r="FNV262" s="8"/>
      <c r="FNW262" s="8"/>
      <c r="FNX262" s="8"/>
      <c r="FNY262" s="8"/>
      <c r="FNZ262" s="8"/>
      <c r="FOA262" s="8"/>
      <c r="FOB262" s="8"/>
      <c r="FOC262" s="8"/>
      <c r="FOD262" s="8"/>
      <c r="FOE262" s="8"/>
      <c r="FOF262" s="8"/>
      <c r="FOG262" s="8"/>
      <c r="FOH262" s="8"/>
      <c r="FOI262" s="8"/>
      <c r="FOJ262" s="8"/>
      <c r="FOK262" s="8"/>
      <c r="FOL262" s="8"/>
      <c r="FOM262" s="8"/>
      <c r="FON262" s="8"/>
      <c r="FOO262" s="8"/>
      <c r="FOP262" s="8"/>
      <c r="FOQ262" s="8"/>
      <c r="FOR262" s="8"/>
      <c r="FOS262" s="8"/>
      <c r="FOT262" s="8"/>
      <c r="FOU262" s="8"/>
      <c r="FOV262" s="8"/>
      <c r="FOW262" s="8"/>
      <c r="FOX262" s="8"/>
      <c r="FOY262" s="8"/>
      <c r="FOZ262" s="8"/>
      <c r="FPA262" s="8"/>
      <c r="FPB262" s="8"/>
      <c r="FPC262" s="8"/>
      <c r="FPD262" s="8"/>
      <c r="FPE262" s="8"/>
      <c r="FPF262" s="8"/>
      <c r="FPG262" s="8"/>
      <c r="FPH262" s="8"/>
      <c r="FPI262" s="8"/>
      <c r="FPJ262" s="8"/>
      <c r="FPK262" s="8"/>
      <c r="FPL262" s="8"/>
      <c r="FPM262" s="8"/>
      <c r="FPN262" s="8"/>
      <c r="FPO262" s="8"/>
      <c r="FPP262" s="8"/>
      <c r="FPQ262" s="8"/>
      <c r="FPR262" s="8"/>
      <c r="FPS262" s="8"/>
      <c r="FPT262" s="8"/>
      <c r="FPU262" s="8"/>
      <c r="FPV262" s="8"/>
      <c r="FPW262" s="8"/>
      <c r="FPX262" s="8"/>
      <c r="FPY262" s="8"/>
      <c r="FPZ262" s="8"/>
      <c r="FQA262" s="8"/>
      <c r="FQB262" s="8"/>
      <c r="FQC262" s="8"/>
      <c r="FQD262" s="8"/>
      <c r="FQE262" s="8"/>
      <c r="FQF262" s="8"/>
      <c r="FQG262" s="8"/>
      <c r="FQH262" s="8"/>
      <c r="FQI262" s="8"/>
      <c r="FQJ262" s="8"/>
      <c r="FQK262" s="8"/>
      <c r="FQL262" s="8"/>
      <c r="FQM262" s="8"/>
      <c r="FQN262" s="8"/>
      <c r="FQO262" s="8"/>
      <c r="FQP262" s="8"/>
      <c r="FQQ262" s="8"/>
      <c r="FQR262" s="8"/>
      <c r="FQS262" s="8"/>
      <c r="FQT262" s="8"/>
      <c r="FQU262" s="8"/>
      <c r="FQV262" s="8"/>
      <c r="FQW262" s="8"/>
      <c r="FQX262" s="8"/>
      <c r="FQY262" s="8"/>
      <c r="FQZ262" s="8"/>
      <c r="FRA262" s="8"/>
      <c r="FRB262" s="8"/>
      <c r="FRC262" s="8"/>
      <c r="FRD262" s="8"/>
      <c r="FRE262" s="8"/>
      <c r="FRF262" s="8"/>
      <c r="FRG262" s="8"/>
      <c r="FRH262" s="8"/>
      <c r="FRI262" s="8"/>
      <c r="FRJ262" s="8"/>
      <c r="FRK262" s="8"/>
      <c r="FRL262" s="8"/>
      <c r="FRM262" s="8"/>
      <c r="FRN262" s="8"/>
      <c r="FRO262" s="8"/>
      <c r="FRP262" s="8"/>
      <c r="FRQ262" s="8"/>
      <c r="FRR262" s="8"/>
      <c r="FRS262" s="8"/>
      <c r="FRT262" s="8"/>
      <c r="FRU262" s="8"/>
      <c r="FRV262" s="8"/>
      <c r="FRW262" s="8"/>
      <c r="FRX262" s="8"/>
      <c r="FRY262" s="8"/>
      <c r="FRZ262" s="8"/>
      <c r="FSA262" s="8"/>
      <c r="FSB262" s="8"/>
      <c r="FSC262" s="8"/>
      <c r="FSD262" s="8"/>
      <c r="FSE262" s="8"/>
      <c r="FSF262" s="8"/>
      <c r="FSG262" s="8"/>
      <c r="FSH262" s="8"/>
      <c r="FSI262" s="8"/>
      <c r="FSJ262" s="8"/>
      <c r="FSK262" s="8"/>
      <c r="FSL262" s="8"/>
      <c r="FSM262" s="8"/>
      <c r="FSN262" s="8"/>
      <c r="FSO262" s="8"/>
      <c r="FSP262" s="8"/>
      <c r="FSQ262" s="8"/>
      <c r="FSR262" s="8"/>
      <c r="FSS262" s="8"/>
      <c r="FST262" s="8"/>
      <c r="FSU262" s="8"/>
      <c r="FSV262" s="8"/>
      <c r="FSW262" s="8"/>
      <c r="FSX262" s="8"/>
      <c r="FSY262" s="8"/>
      <c r="FSZ262" s="8"/>
      <c r="FTA262" s="8"/>
      <c r="FTB262" s="8"/>
      <c r="FTC262" s="8"/>
      <c r="FTD262" s="8"/>
      <c r="FTE262" s="8"/>
      <c r="FTF262" s="8"/>
      <c r="FTG262" s="8"/>
      <c r="FTH262" s="8"/>
      <c r="FTI262" s="8"/>
      <c r="FTJ262" s="8"/>
      <c r="FTK262" s="8"/>
      <c r="FTL262" s="8"/>
      <c r="FTM262" s="8"/>
      <c r="FTN262" s="8"/>
      <c r="FTO262" s="8"/>
      <c r="FTP262" s="8"/>
      <c r="FTQ262" s="8"/>
      <c r="FTR262" s="8"/>
      <c r="FTS262" s="8"/>
      <c r="FTT262" s="8"/>
      <c r="FTU262" s="8"/>
      <c r="FTV262" s="8"/>
      <c r="FTW262" s="8"/>
      <c r="FTX262" s="8"/>
      <c r="FTY262" s="8"/>
      <c r="FTZ262" s="8"/>
      <c r="FUA262" s="8"/>
      <c r="FUB262" s="8"/>
      <c r="FUC262" s="8"/>
      <c r="FUD262" s="8"/>
      <c r="FUE262" s="8"/>
      <c r="FUF262" s="8"/>
      <c r="FUG262" s="8"/>
      <c r="FUH262" s="8"/>
      <c r="FUI262" s="8"/>
      <c r="FUJ262" s="8"/>
      <c r="FUK262" s="8"/>
      <c r="FUL262" s="8"/>
      <c r="FUM262" s="8"/>
      <c r="FUN262" s="8"/>
      <c r="FUO262" s="8"/>
      <c r="FUP262" s="8"/>
      <c r="FUQ262" s="8"/>
      <c r="FUR262" s="8"/>
      <c r="FUS262" s="8"/>
      <c r="FUT262" s="8"/>
      <c r="FUU262" s="8"/>
      <c r="FUV262" s="8"/>
      <c r="FUW262" s="8"/>
      <c r="FUX262" s="8"/>
      <c r="FUY262" s="8"/>
      <c r="FUZ262" s="8"/>
      <c r="FVA262" s="8"/>
      <c r="FVB262" s="8"/>
      <c r="FVC262" s="8"/>
      <c r="FVD262" s="8"/>
      <c r="FVE262" s="8"/>
      <c r="FVF262" s="8"/>
      <c r="FVG262" s="8"/>
      <c r="FVH262" s="8"/>
      <c r="FVI262" s="8"/>
      <c r="FVJ262" s="8"/>
      <c r="FVK262" s="8"/>
      <c r="FVL262" s="8"/>
      <c r="FVM262" s="8"/>
      <c r="FVN262" s="8"/>
      <c r="FVO262" s="8"/>
      <c r="FVP262" s="8"/>
      <c r="FVQ262" s="8"/>
      <c r="FVR262" s="8"/>
      <c r="FVS262" s="8"/>
      <c r="FVT262" s="8"/>
      <c r="FVU262" s="8"/>
      <c r="FVV262" s="8"/>
      <c r="FVW262" s="8"/>
      <c r="FVX262" s="8"/>
      <c r="FVY262" s="8"/>
      <c r="FVZ262" s="8"/>
      <c r="FWA262" s="8"/>
      <c r="FWB262" s="8"/>
      <c r="FWC262" s="8"/>
      <c r="FWD262" s="8"/>
      <c r="FWE262" s="8"/>
      <c r="FWF262" s="8"/>
      <c r="FWG262" s="8"/>
      <c r="FWH262" s="8"/>
      <c r="FWI262" s="8"/>
      <c r="FWJ262" s="8"/>
      <c r="FWK262" s="8"/>
      <c r="FWL262" s="8"/>
      <c r="FWM262" s="8"/>
      <c r="FWN262" s="8"/>
      <c r="FWO262" s="8"/>
      <c r="FWP262" s="8"/>
      <c r="FWQ262" s="8"/>
      <c r="FWR262" s="8"/>
      <c r="FWS262" s="8"/>
      <c r="FWT262" s="8"/>
      <c r="FWU262" s="8"/>
      <c r="FWV262" s="8"/>
      <c r="FWW262" s="8"/>
      <c r="FWX262" s="8"/>
      <c r="FWY262" s="8"/>
      <c r="FWZ262" s="8"/>
      <c r="FXA262" s="8"/>
      <c r="FXB262" s="8"/>
      <c r="FXC262" s="8"/>
      <c r="FXD262" s="8"/>
      <c r="FXE262" s="8"/>
      <c r="FXF262" s="8"/>
      <c r="FXG262" s="8"/>
      <c r="FXH262" s="8"/>
      <c r="FXI262" s="8"/>
      <c r="FXJ262" s="8"/>
      <c r="FXK262" s="8"/>
      <c r="FXL262" s="8"/>
      <c r="FXM262" s="8"/>
      <c r="FXN262" s="8"/>
      <c r="FXO262" s="8"/>
      <c r="FXP262" s="8"/>
      <c r="FXQ262" s="8"/>
      <c r="FXR262" s="8"/>
      <c r="FXS262" s="8"/>
      <c r="FXT262" s="8"/>
      <c r="FXU262" s="8"/>
      <c r="FXV262" s="8"/>
      <c r="FXW262" s="8"/>
      <c r="FXX262" s="8"/>
      <c r="FXY262" s="8"/>
      <c r="FXZ262" s="8"/>
      <c r="FYA262" s="8"/>
      <c r="FYB262" s="8"/>
      <c r="FYC262" s="8"/>
      <c r="FYD262" s="8"/>
      <c r="FYE262" s="8"/>
      <c r="FYF262" s="8"/>
      <c r="FYG262" s="8"/>
      <c r="FYH262" s="8"/>
      <c r="FYI262" s="8"/>
      <c r="FYJ262" s="8"/>
      <c r="FYK262" s="8"/>
      <c r="FYL262" s="8"/>
      <c r="FYM262" s="8"/>
      <c r="FYN262" s="8"/>
      <c r="FYO262" s="8"/>
      <c r="FYP262" s="8"/>
      <c r="FYQ262" s="8"/>
      <c r="FYR262" s="8"/>
      <c r="FYS262" s="8"/>
      <c r="FYT262" s="8"/>
      <c r="FYU262" s="8"/>
      <c r="FYV262" s="8"/>
      <c r="FYW262" s="8"/>
      <c r="FYX262" s="8"/>
      <c r="FYY262" s="8"/>
      <c r="FYZ262" s="8"/>
      <c r="FZA262" s="8"/>
      <c r="FZB262" s="8"/>
      <c r="FZC262" s="8"/>
      <c r="FZD262" s="8"/>
      <c r="FZE262" s="8"/>
      <c r="FZF262" s="8"/>
      <c r="FZG262" s="8"/>
      <c r="FZH262" s="8"/>
      <c r="FZI262" s="8"/>
      <c r="FZJ262" s="8"/>
      <c r="FZK262" s="8"/>
      <c r="FZL262" s="8"/>
      <c r="FZM262" s="8"/>
      <c r="FZN262" s="8"/>
      <c r="FZO262" s="8"/>
      <c r="FZP262" s="8"/>
      <c r="FZQ262" s="8"/>
      <c r="FZR262" s="8"/>
      <c r="FZS262" s="8"/>
      <c r="FZT262" s="8"/>
      <c r="FZU262" s="8"/>
      <c r="FZV262" s="8"/>
      <c r="FZW262" s="8"/>
      <c r="FZX262" s="8"/>
      <c r="FZY262" s="8"/>
      <c r="FZZ262" s="8"/>
      <c r="GAA262" s="8"/>
      <c r="GAB262" s="8"/>
      <c r="GAC262" s="8"/>
      <c r="GAD262" s="8"/>
      <c r="GAE262" s="8"/>
      <c r="GAF262" s="8"/>
      <c r="GAG262" s="8"/>
      <c r="GAH262" s="8"/>
      <c r="GAI262" s="8"/>
      <c r="GAJ262" s="8"/>
      <c r="GAK262" s="8"/>
      <c r="GAL262" s="8"/>
      <c r="GAM262" s="8"/>
      <c r="GAN262" s="8"/>
      <c r="GAO262" s="8"/>
      <c r="GAP262" s="8"/>
      <c r="GAQ262" s="8"/>
      <c r="GAR262" s="8"/>
      <c r="GAS262" s="8"/>
      <c r="GAT262" s="8"/>
      <c r="GAU262" s="8"/>
      <c r="GAV262" s="8"/>
      <c r="GAW262" s="8"/>
      <c r="GAX262" s="8"/>
      <c r="GAY262" s="8"/>
      <c r="GAZ262" s="8"/>
      <c r="GBA262" s="8"/>
      <c r="GBB262" s="8"/>
      <c r="GBC262" s="8"/>
      <c r="GBD262" s="8"/>
      <c r="GBE262" s="8"/>
      <c r="GBF262" s="8"/>
      <c r="GBG262" s="8"/>
      <c r="GBH262" s="8"/>
      <c r="GBI262" s="8"/>
      <c r="GBJ262" s="8"/>
      <c r="GBK262" s="8"/>
      <c r="GBL262" s="8"/>
      <c r="GBM262" s="8"/>
      <c r="GBN262" s="8"/>
      <c r="GBO262" s="8"/>
      <c r="GBP262" s="8"/>
      <c r="GBQ262" s="8"/>
      <c r="GBR262" s="8"/>
      <c r="GBS262" s="8"/>
      <c r="GBT262" s="8"/>
      <c r="GBU262" s="8"/>
      <c r="GBV262" s="8"/>
      <c r="GBW262" s="8"/>
      <c r="GBX262" s="8"/>
      <c r="GBY262" s="8"/>
      <c r="GBZ262" s="8"/>
      <c r="GCA262" s="8"/>
      <c r="GCB262" s="8"/>
      <c r="GCC262" s="8"/>
      <c r="GCD262" s="8"/>
      <c r="GCE262" s="8"/>
      <c r="GCF262" s="8"/>
      <c r="GCG262" s="8"/>
      <c r="GCH262" s="8"/>
      <c r="GCI262" s="8"/>
      <c r="GCJ262" s="8"/>
      <c r="GCK262" s="8"/>
      <c r="GCL262" s="8"/>
      <c r="GCM262" s="8"/>
      <c r="GCN262" s="8"/>
      <c r="GCO262" s="8"/>
      <c r="GCP262" s="8"/>
      <c r="GCQ262" s="8"/>
      <c r="GCR262" s="8"/>
      <c r="GCS262" s="8"/>
      <c r="GCT262" s="8"/>
      <c r="GCU262" s="8"/>
      <c r="GCV262" s="8"/>
      <c r="GCW262" s="8"/>
      <c r="GCX262" s="8"/>
      <c r="GCY262" s="8"/>
      <c r="GCZ262" s="8"/>
      <c r="GDA262" s="8"/>
      <c r="GDB262" s="8"/>
      <c r="GDC262" s="8"/>
      <c r="GDD262" s="8"/>
      <c r="GDE262" s="8"/>
      <c r="GDF262" s="8"/>
      <c r="GDG262" s="8"/>
      <c r="GDH262" s="8"/>
      <c r="GDI262" s="8"/>
      <c r="GDJ262" s="8"/>
      <c r="GDK262" s="8"/>
      <c r="GDL262" s="8"/>
      <c r="GDM262" s="8"/>
      <c r="GDN262" s="8"/>
      <c r="GDO262" s="8"/>
      <c r="GDP262" s="8"/>
      <c r="GDQ262" s="8"/>
      <c r="GDR262" s="8"/>
      <c r="GDS262" s="8"/>
      <c r="GDT262" s="8"/>
      <c r="GDU262" s="8"/>
      <c r="GDV262" s="8"/>
      <c r="GDW262" s="8"/>
      <c r="GDX262" s="8"/>
      <c r="GDY262" s="8"/>
      <c r="GDZ262" s="8"/>
      <c r="GEA262" s="8"/>
      <c r="GEB262" s="8"/>
      <c r="GEC262" s="8"/>
      <c r="GED262" s="8"/>
      <c r="GEE262" s="8"/>
      <c r="GEF262" s="8"/>
      <c r="GEG262" s="8"/>
      <c r="GEH262" s="8"/>
      <c r="GEI262" s="8"/>
      <c r="GEJ262" s="8"/>
      <c r="GEK262" s="8"/>
      <c r="GEL262" s="8"/>
      <c r="GEM262" s="8"/>
      <c r="GEN262" s="8"/>
      <c r="GEO262" s="8"/>
      <c r="GEP262" s="8"/>
      <c r="GEQ262" s="8"/>
      <c r="GER262" s="8"/>
      <c r="GES262" s="8"/>
      <c r="GET262" s="8"/>
      <c r="GEU262" s="8"/>
      <c r="GEV262" s="8"/>
      <c r="GEW262" s="8"/>
      <c r="GEX262" s="8"/>
      <c r="GEY262" s="8"/>
      <c r="GEZ262" s="8"/>
      <c r="GFA262" s="8"/>
      <c r="GFB262" s="8"/>
      <c r="GFC262" s="8"/>
      <c r="GFD262" s="8"/>
      <c r="GFE262" s="8"/>
      <c r="GFF262" s="8"/>
      <c r="GFG262" s="8"/>
      <c r="GFH262" s="8"/>
      <c r="GFI262" s="8"/>
      <c r="GFJ262" s="8"/>
      <c r="GFK262" s="8"/>
      <c r="GFL262" s="8"/>
      <c r="GFM262" s="8"/>
      <c r="GFN262" s="8"/>
      <c r="GFO262" s="8"/>
      <c r="GFP262" s="8"/>
      <c r="GFQ262" s="8"/>
      <c r="GFR262" s="8"/>
      <c r="GFS262" s="8"/>
      <c r="GFT262" s="8"/>
      <c r="GFU262" s="8"/>
      <c r="GFV262" s="8"/>
      <c r="GFW262" s="8"/>
      <c r="GFX262" s="8"/>
      <c r="GFY262" s="8"/>
      <c r="GFZ262" s="8"/>
      <c r="GGA262" s="8"/>
      <c r="GGB262" s="8"/>
      <c r="GGC262" s="8"/>
      <c r="GGD262" s="8"/>
      <c r="GGE262" s="8"/>
      <c r="GGF262" s="8"/>
      <c r="GGG262" s="8"/>
      <c r="GGH262" s="8"/>
      <c r="GGI262" s="8"/>
      <c r="GGJ262" s="8"/>
      <c r="GGK262" s="8"/>
      <c r="GGL262" s="8"/>
      <c r="GGM262" s="8"/>
      <c r="GGN262" s="8"/>
      <c r="GGO262" s="8"/>
      <c r="GGP262" s="8"/>
      <c r="GGQ262" s="8"/>
      <c r="GGR262" s="8"/>
      <c r="GGS262" s="8"/>
      <c r="GGT262" s="8"/>
      <c r="GGU262" s="8"/>
      <c r="GGV262" s="8"/>
      <c r="GGW262" s="8"/>
      <c r="GGX262" s="8"/>
      <c r="GGY262" s="8"/>
      <c r="GGZ262" s="8"/>
      <c r="GHA262" s="8"/>
      <c r="GHB262" s="8"/>
      <c r="GHC262" s="8"/>
      <c r="GHD262" s="8"/>
      <c r="GHE262" s="8"/>
      <c r="GHF262" s="8"/>
      <c r="GHG262" s="8"/>
      <c r="GHH262" s="8"/>
      <c r="GHI262" s="8"/>
      <c r="GHJ262" s="8"/>
      <c r="GHK262" s="8"/>
      <c r="GHL262" s="8"/>
      <c r="GHM262" s="8"/>
      <c r="GHN262" s="8"/>
      <c r="GHO262" s="8"/>
      <c r="GHP262" s="8"/>
      <c r="GHQ262" s="8"/>
      <c r="GHR262" s="8"/>
      <c r="GHS262" s="8"/>
      <c r="GHT262" s="8"/>
      <c r="GHU262" s="8"/>
      <c r="GHV262" s="8"/>
      <c r="GHW262" s="8"/>
      <c r="GHX262" s="8"/>
      <c r="GHY262" s="8"/>
      <c r="GHZ262" s="8"/>
      <c r="GIA262" s="8"/>
      <c r="GIB262" s="8"/>
      <c r="GIC262" s="8"/>
      <c r="GID262" s="8"/>
      <c r="GIE262" s="8"/>
      <c r="GIF262" s="8"/>
      <c r="GIG262" s="8"/>
      <c r="GIH262" s="8"/>
      <c r="GII262" s="8"/>
      <c r="GIJ262" s="8"/>
      <c r="GIK262" s="8"/>
      <c r="GIL262" s="8"/>
      <c r="GIM262" s="8"/>
      <c r="GIN262" s="8"/>
      <c r="GIO262" s="8"/>
      <c r="GIP262" s="8"/>
      <c r="GIQ262" s="8"/>
      <c r="GIR262" s="8"/>
      <c r="GIS262" s="8"/>
      <c r="GIT262" s="8"/>
      <c r="GIU262" s="8"/>
      <c r="GIV262" s="8"/>
      <c r="GIW262" s="8"/>
      <c r="GIX262" s="8"/>
      <c r="GIY262" s="8"/>
      <c r="GIZ262" s="8"/>
      <c r="GJA262" s="8"/>
      <c r="GJB262" s="8"/>
      <c r="GJC262" s="8"/>
      <c r="GJD262" s="8"/>
      <c r="GJE262" s="8"/>
      <c r="GJF262" s="8"/>
      <c r="GJG262" s="8"/>
      <c r="GJH262" s="8"/>
      <c r="GJI262" s="8"/>
      <c r="GJJ262" s="8"/>
      <c r="GJK262" s="8"/>
      <c r="GJL262" s="8"/>
      <c r="GJM262" s="8"/>
      <c r="GJN262" s="8"/>
      <c r="GJO262" s="8"/>
      <c r="GJP262" s="8"/>
      <c r="GJQ262" s="8"/>
      <c r="GJR262" s="8"/>
      <c r="GJS262" s="8"/>
      <c r="GJT262" s="8"/>
      <c r="GJU262" s="8"/>
      <c r="GJV262" s="8"/>
      <c r="GJW262" s="8"/>
      <c r="GJX262" s="8"/>
      <c r="GJY262" s="8"/>
      <c r="GJZ262" s="8"/>
      <c r="GKA262" s="8"/>
      <c r="GKB262" s="8"/>
      <c r="GKC262" s="8"/>
      <c r="GKD262" s="8"/>
      <c r="GKE262" s="8"/>
      <c r="GKF262" s="8"/>
      <c r="GKG262" s="8"/>
      <c r="GKH262" s="8"/>
      <c r="GKI262" s="8"/>
      <c r="GKJ262" s="8"/>
      <c r="GKK262" s="8"/>
      <c r="GKL262" s="8"/>
      <c r="GKM262" s="8"/>
      <c r="GKN262" s="8"/>
      <c r="GKO262" s="8"/>
      <c r="GKP262" s="8"/>
      <c r="GKQ262" s="8"/>
      <c r="GKR262" s="8"/>
      <c r="GKS262" s="8"/>
      <c r="GKT262" s="8"/>
      <c r="GKU262" s="8"/>
      <c r="GKV262" s="8"/>
      <c r="GKW262" s="8"/>
      <c r="GKX262" s="8"/>
      <c r="GKY262" s="8"/>
      <c r="GKZ262" s="8"/>
      <c r="GLA262" s="8"/>
      <c r="GLB262" s="8"/>
      <c r="GLC262" s="8"/>
      <c r="GLD262" s="8"/>
      <c r="GLE262" s="8"/>
      <c r="GLF262" s="8"/>
      <c r="GLG262" s="8"/>
      <c r="GLH262" s="8"/>
      <c r="GLI262" s="8"/>
      <c r="GLJ262" s="8"/>
      <c r="GLK262" s="8"/>
      <c r="GLL262" s="8"/>
      <c r="GLM262" s="8"/>
      <c r="GLN262" s="8"/>
      <c r="GLO262" s="8"/>
      <c r="GLP262" s="8"/>
      <c r="GLQ262" s="8"/>
      <c r="GLR262" s="8"/>
      <c r="GLS262" s="8"/>
      <c r="GLT262" s="8"/>
      <c r="GLU262" s="8"/>
      <c r="GLV262" s="8"/>
      <c r="GLW262" s="8"/>
      <c r="GLX262" s="8"/>
      <c r="GLY262" s="8"/>
      <c r="GLZ262" s="8"/>
      <c r="GMA262" s="8"/>
      <c r="GMB262" s="8"/>
      <c r="GMC262" s="8"/>
      <c r="GMD262" s="8"/>
      <c r="GME262" s="8"/>
      <c r="GMF262" s="8"/>
      <c r="GMG262" s="8"/>
      <c r="GMH262" s="8"/>
      <c r="GMI262" s="8"/>
      <c r="GMJ262" s="8"/>
      <c r="GMK262" s="8"/>
      <c r="GML262" s="8"/>
      <c r="GMM262" s="8"/>
      <c r="GMN262" s="8"/>
      <c r="GMO262" s="8"/>
      <c r="GMP262" s="8"/>
      <c r="GMQ262" s="8"/>
      <c r="GMR262" s="8"/>
      <c r="GMS262" s="8"/>
      <c r="GMT262" s="8"/>
      <c r="GMU262" s="8"/>
      <c r="GMV262" s="8"/>
      <c r="GMW262" s="8"/>
      <c r="GMX262" s="8"/>
      <c r="GMY262" s="8"/>
      <c r="GMZ262" s="8"/>
      <c r="GNA262" s="8"/>
      <c r="GNB262" s="8"/>
      <c r="GNC262" s="8"/>
      <c r="GND262" s="8"/>
      <c r="GNE262" s="8"/>
      <c r="GNF262" s="8"/>
      <c r="GNG262" s="8"/>
      <c r="GNH262" s="8"/>
      <c r="GNI262" s="8"/>
      <c r="GNJ262" s="8"/>
      <c r="GNK262" s="8"/>
      <c r="GNL262" s="8"/>
      <c r="GNM262" s="8"/>
      <c r="GNN262" s="8"/>
      <c r="GNO262" s="8"/>
      <c r="GNP262" s="8"/>
      <c r="GNQ262" s="8"/>
      <c r="GNR262" s="8"/>
      <c r="GNS262" s="8"/>
      <c r="GNT262" s="8"/>
      <c r="GNU262" s="8"/>
      <c r="GNV262" s="8"/>
      <c r="GNW262" s="8"/>
      <c r="GNX262" s="8"/>
      <c r="GNY262" s="8"/>
      <c r="GNZ262" s="8"/>
      <c r="GOA262" s="8"/>
      <c r="GOB262" s="8"/>
      <c r="GOC262" s="8"/>
      <c r="GOD262" s="8"/>
      <c r="GOE262" s="8"/>
      <c r="GOF262" s="8"/>
      <c r="GOG262" s="8"/>
      <c r="GOH262" s="8"/>
      <c r="GOI262" s="8"/>
      <c r="GOJ262" s="8"/>
      <c r="GOK262" s="8"/>
      <c r="GOL262" s="8"/>
      <c r="GOM262" s="8"/>
      <c r="GON262" s="8"/>
      <c r="GOO262" s="8"/>
      <c r="GOP262" s="8"/>
      <c r="GOQ262" s="8"/>
      <c r="GOR262" s="8"/>
      <c r="GOS262" s="8"/>
      <c r="GOT262" s="8"/>
      <c r="GOU262" s="8"/>
      <c r="GOV262" s="8"/>
      <c r="GOW262" s="8"/>
      <c r="GOX262" s="8"/>
      <c r="GOY262" s="8"/>
      <c r="GOZ262" s="8"/>
      <c r="GPA262" s="8"/>
      <c r="GPB262" s="8"/>
      <c r="GPC262" s="8"/>
      <c r="GPD262" s="8"/>
      <c r="GPE262" s="8"/>
      <c r="GPF262" s="8"/>
      <c r="GPG262" s="8"/>
      <c r="GPH262" s="8"/>
      <c r="GPI262" s="8"/>
      <c r="GPJ262" s="8"/>
      <c r="GPK262" s="8"/>
      <c r="GPL262" s="8"/>
      <c r="GPM262" s="8"/>
      <c r="GPN262" s="8"/>
      <c r="GPO262" s="8"/>
      <c r="GPP262" s="8"/>
      <c r="GPQ262" s="8"/>
      <c r="GPR262" s="8"/>
      <c r="GPS262" s="8"/>
      <c r="GPT262" s="8"/>
      <c r="GPU262" s="8"/>
      <c r="GPV262" s="8"/>
      <c r="GPW262" s="8"/>
      <c r="GPX262" s="8"/>
      <c r="GPY262" s="8"/>
      <c r="GPZ262" s="8"/>
      <c r="GQA262" s="8"/>
      <c r="GQB262" s="8"/>
      <c r="GQC262" s="8"/>
      <c r="GQD262" s="8"/>
      <c r="GQE262" s="8"/>
      <c r="GQF262" s="8"/>
      <c r="GQG262" s="8"/>
      <c r="GQH262" s="8"/>
      <c r="GQI262" s="8"/>
      <c r="GQJ262" s="8"/>
      <c r="GQK262" s="8"/>
      <c r="GQL262" s="8"/>
      <c r="GQM262" s="8"/>
      <c r="GQN262" s="8"/>
      <c r="GQO262" s="8"/>
      <c r="GQP262" s="8"/>
      <c r="GQQ262" s="8"/>
      <c r="GQR262" s="8"/>
      <c r="GQS262" s="8"/>
      <c r="GQT262" s="8"/>
      <c r="GQU262" s="8"/>
      <c r="GQV262" s="8"/>
      <c r="GQW262" s="8"/>
      <c r="GQX262" s="8"/>
      <c r="GQY262" s="8"/>
      <c r="GQZ262" s="8"/>
      <c r="GRA262" s="8"/>
      <c r="GRB262" s="8"/>
      <c r="GRC262" s="8"/>
      <c r="GRD262" s="8"/>
      <c r="GRE262" s="8"/>
      <c r="GRF262" s="8"/>
      <c r="GRG262" s="8"/>
      <c r="GRH262" s="8"/>
      <c r="GRI262" s="8"/>
      <c r="GRJ262" s="8"/>
      <c r="GRK262" s="8"/>
      <c r="GRL262" s="8"/>
      <c r="GRM262" s="8"/>
      <c r="GRN262" s="8"/>
      <c r="GRO262" s="8"/>
      <c r="GRP262" s="8"/>
      <c r="GRQ262" s="8"/>
      <c r="GRR262" s="8"/>
      <c r="GRS262" s="8"/>
      <c r="GRT262" s="8"/>
      <c r="GRU262" s="8"/>
      <c r="GRV262" s="8"/>
      <c r="GRW262" s="8"/>
      <c r="GRX262" s="8"/>
      <c r="GRY262" s="8"/>
      <c r="GRZ262" s="8"/>
      <c r="GSA262" s="8"/>
      <c r="GSB262" s="8"/>
      <c r="GSC262" s="8"/>
      <c r="GSD262" s="8"/>
      <c r="GSE262" s="8"/>
      <c r="GSF262" s="8"/>
      <c r="GSG262" s="8"/>
      <c r="GSH262" s="8"/>
      <c r="GSI262" s="8"/>
      <c r="GSJ262" s="8"/>
      <c r="GSK262" s="8"/>
      <c r="GSL262" s="8"/>
      <c r="GSM262" s="8"/>
      <c r="GSN262" s="8"/>
      <c r="GSO262" s="8"/>
      <c r="GSP262" s="8"/>
      <c r="GSQ262" s="8"/>
      <c r="GSR262" s="8"/>
      <c r="GSS262" s="8"/>
      <c r="GST262" s="8"/>
      <c r="GSU262" s="8"/>
      <c r="GSV262" s="8"/>
      <c r="GSW262" s="8"/>
      <c r="GSX262" s="8"/>
      <c r="GSY262" s="8"/>
      <c r="GSZ262" s="8"/>
      <c r="GTA262" s="8"/>
      <c r="GTB262" s="8"/>
      <c r="GTC262" s="8"/>
      <c r="GTD262" s="8"/>
      <c r="GTE262" s="8"/>
      <c r="GTF262" s="8"/>
      <c r="GTG262" s="8"/>
      <c r="GTH262" s="8"/>
      <c r="GTI262" s="8"/>
      <c r="GTJ262" s="8"/>
      <c r="GTK262" s="8"/>
      <c r="GTL262" s="8"/>
      <c r="GTM262" s="8"/>
      <c r="GTN262" s="8"/>
      <c r="GTO262" s="8"/>
      <c r="GTP262" s="8"/>
      <c r="GTQ262" s="8"/>
      <c r="GTR262" s="8"/>
      <c r="GTS262" s="8"/>
      <c r="GTT262" s="8"/>
      <c r="GTU262" s="8"/>
      <c r="GTV262" s="8"/>
      <c r="GTW262" s="8"/>
      <c r="GTX262" s="8"/>
      <c r="GTY262" s="8"/>
      <c r="GTZ262" s="8"/>
      <c r="GUA262" s="8"/>
      <c r="GUB262" s="8"/>
      <c r="GUC262" s="8"/>
      <c r="GUD262" s="8"/>
      <c r="GUE262" s="8"/>
      <c r="GUF262" s="8"/>
      <c r="GUG262" s="8"/>
      <c r="GUH262" s="8"/>
      <c r="GUI262" s="8"/>
      <c r="GUJ262" s="8"/>
      <c r="GUK262" s="8"/>
      <c r="GUL262" s="8"/>
      <c r="GUM262" s="8"/>
      <c r="GUN262" s="8"/>
      <c r="GUO262" s="8"/>
      <c r="GUP262" s="8"/>
      <c r="GUQ262" s="8"/>
      <c r="GUR262" s="8"/>
      <c r="GUS262" s="8"/>
      <c r="GUT262" s="8"/>
      <c r="GUU262" s="8"/>
      <c r="GUV262" s="8"/>
      <c r="GUW262" s="8"/>
      <c r="GUX262" s="8"/>
      <c r="GUY262" s="8"/>
      <c r="GUZ262" s="8"/>
      <c r="GVA262" s="8"/>
      <c r="GVB262" s="8"/>
      <c r="GVC262" s="8"/>
      <c r="GVD262" s="8"/>
      <c r="GVE262" s="8"/>
      <c r="GVF262" s="8"/>
      <c r="GVG262" s="8"/>
      <c r="GVH262" s="8"/>
      <c r="GVI262" s="8"/>
      <c r="GVJ262" s="8"/>
      <c r="GVK262" s="8"/>
      <c r="GVL262" s="8"/>
      <c r="GVM262" s="8"/>
      <c r="GVN262" s="8"/>
      <c r="GVO262" s="8"/>
      <c r="GVP262" s="8"/>
      <c r="GVQ262" s="8"/>
      <c r="GVR262" s="8"/>
      <c r="GVS262" s="8"/>
      <c r="GVT262" s="8"/>
      <c r="GVU262" s="8"/>
      <c r="GVV262" s="8"/>
      <c r="GVW262" s="8"/>
      <c r="GVX262" s="8"/>
      <c r="GVY262" s="8"/>
      <c r="GVZ262" s="8"/>
      <c r="GWA262" s="8"/>
      <c r="GWB262" s="8"/>
      <c r="GWC262" s="8"/>
      <c r="GWD262" s="8"/>
      <c r="GWE262" s="8"/>
      <c r="GWF262" s="8"/>
      <c r="GWG262" s="8"/>
      <c r="GWH262" s="8"/>
      <c r="GWI262" s="8"/>
      <c r="GWJ262" s="8"/>
      <c r="GWK262" s="8"/>
      <c r="GWL262" s="8"/>
      <c r="GWM262" s="8"/>
      <c r="GWN262" s="8"/>
      <c r="GWO262" s="8"/>
      <c r="GWP262" s="8"/>
      <c r="GWQ262" s="8"/>
      <c r="GWR262" s="8"/>
      <c r="GWS262" s="8"/>
      <c r="GWT262" s="8"/>
      <c r="GWU262" s="8"/>
      <c r="GWV262" s="8"/>
      <c r="GWW262" s="8"/>
      <c r="GWX262" s="8"/>
      <c r="GWY262" s="8"/>
      <c r="GWZ262" s="8"/>
      <c r="GXA262" s="8"/>
      <c r="GXB262" s="8"/>
      <c r="GXC262" s="8"/>
      <c r="GXD262" s="8"/>
      <c r="GXE262" s="8"/>
      <c r="GXF262" s="8"/>
      <c r="GXG262" s="8"/>
      <c r="GXH262" s="8"/>
      <c r="GXI262" s="8"/>
      <c r="GXJ262" s="8"/>
      <c r="GXK262" s="8"/>
      <c r="GXL262" s="8"/>
      <c r="GXM262" s="8"/>
      <c r="GXN262" s="8"/>
      <c r="GXO262" s="8"/>
      <c r="GXP262" s="8"/>
      <c r="GXQ262" s="8"/>
      <c r="GXR262" s="8"/>
      <c r="GXS262" s="8"/>
      <c r="GXT262" s="8"/>
      <c r="GXU262" s="8"/>
      <c r="GXV262" s="8"/>
      <c r="GXW262" s="8"/>
      <c r="GXX262" s="8"/>
      <c r="GXY262" s="8"/>
      <c r="GXZ262" s="8"/>
      <c r="GYA262" s="8"/>
      <c r="GYB262" s="8"/>
      <c r="GYC262" s="8"/>
      <c r="GYD262" s="8"/>
      <c r="GYE262" s="8"/>
      <c r="GYF262" s="8"/>
      <c r="GYG262" s="8"/>
      <c r="GYH262" s="8"/>
      <c r="GYI262" s="8"/>
      <c r="GYJ262" s="8"/>
      <c r="GYK262" s="8"/>
      <c r="GYL262" s="8"/>
      <c r="GYM262" s="8"/>
      <c r="GYN262" s="8"/>
      <c r="GYO262" s="8"/>
      <c r="GYP262" s="8"/>
      <c r="GYQ262" s="8"/>
      <c r="GYR262" s="8"/>
      <c r="GYS262" s="8"/>
      <c r="GYT262" s="8"/>
      <c r="GYU262" s="8"/>
      <c r="GYV262" s="8"/>
      <c r="GYW262" s="8"/>
      <c r="GYX262" s="8"/>
      <c r="GYY262" s="8"/>
      <c r="GYZ262" s="8"/>
      <c r="GZA262" s="8"/>
      <c r="GZB262" s="8"/>
      <c r="GZC262" s="8"/>
      <c r="GZD262" s="8"/>
      <c r="GZE262" s="8"/>
      <c r="GZF262" s="8"/>
      <c r="GZG262" s="8"/>
      <c r="GZH262" s="8"/>
      <c r="GZI262" s="8"/>
      <c r="GZJ262" s="8"/>
      <c r="GZK262" s="8"/>
      <c r="GZL262" s="8"/>
      <c r="GZM262" s="8"/>
      <c r="GZN262" s="8"/>
      <c r="GZO262" s="8"/>
      <c r="GZP262" s="8"/>
      <c r="GZQ262" s="8"/>
      <c r="GZR262" s="8"/>
      <c r="GZS262" s="8"/>
      <c r="GZT262" s="8"/>
      <c r="GZU262" s="8"/>
      <c r="GZV262" s="8"/>
      <c r="GZW262" s="8"/>
      <c r="GZX262" s="8"/>
      <c r="GZY262" s="8"/>
      <c r="GZZ262" s="8"/>
      <c r="HAA262" s="8"/>
      <c r="HAB262" s="8"/>
      <c r="HAC262" s="8"/>
      <c r="HAD262" s="8"/>
      <c r="HAE262" s="8"/>
      <c r="HAF262" s="8"/>
      <c r="HAG262" s="8"/>
      <c r="HAH262" s="8"/>
      <c r="HAI262" s="8"/>
      <c r="HAJ262" s="8"/>
      <c r="HAK262" s="8"/>
      <c r="HAL262" s="8"/>
      <c r="HAM262" s="8"/>
      <c r="HAN262" s="8"/>
      <c r="HAO262" s="8"/>
      <c r="HAP262" s="8"/>
      <c r="HAQ262" s="8"/>
      <c r="HAR262" s="8"/>
      <c r="HAS262" s="8"/>
      <c r="HAT262" s="8"/>
      <c r="HAU262" s="8"/>
      <c r="HAV262" s="8"/>
      <c r="HAW262" s="8"/>
      <c r="HAX262" s="8"/>
      <c r="HAY262" s="8"/>
      <c r="HAZ262" s="8"/>
      <c r="HBA262" s="8"/>
      <c r="HBB262" s="8"/>
      <c r="HBC262" s="8"/>
      <c r="HBD262" s="8"/>
      <c r="HBE262" s="8"/>
      <c r="HBF262" s="8"/>
      <c r="HBG262" s="8"/>
      <c r="HBH262" s="8"/>
      <c r="HBI262" s="8"/>
      <c r="HBJ262" s="8"/>
      <c r="HBK262" s="8"/>
      <c r="HBL262" s="8"/>
      <c r="HBM262" s="8"/>
      <c r="HBN262" s="8"/>
      <c r="HBO262" s="8"/>
      <c r="HBP262" s="8"/>
      <c r="HBQ262" s="8"/>
      <c r="HBR262" s="8"/>
      <c r="HBS262" s="8"/>
      <c r="HBT262" s="8"/>
      <c r="HBU262" s="8"/>
      <c r="HBV262" s="8"/>
      <c r="HBW262" s="8"/>
      <c r="HBX262" s="8"/>
      <c r="HBY262" s="8"/>
      <c r="HBZ262" s="8"/>
      <c r="HCA262" s="8"/>
      <c r="HCB262" s="8"/>
      <c r="HCC262" s="8"/>
      <c r="HCD262" s="8"/>
      <c r="HCE262" s="8"/>
      <c r="HCF262" s="8"/>
      <c r="HCG262" s="8"/>
      <c r="HCH262" s="8"/>
      <c r="HCI262" s="8"/>
      <c r="HCJ262" s="8"/>
      <c r="HCK262" s="8"/>
      <c r="HCL262" s="8"/>
      <c r="HCM262" s="8"/>
      <c r="HCN262" s="8"/>
      <c r="HCO262" s="8"/>
      <c r="HCP262" s="8"/>
      <c r="HCQ262" s="8"/>
      <c r="HCR262" s="8"/>
      <c r="HCS262" s="8"/>
      <c r="HCT262" s="8"/>
      <c r="HCU262" s="8"/>
      <c r="HCV262" s="8"/>
      <c r="HCW262" s="8"/>
      <c r="HCX262" s="8"/>
      <c r="HCY262" s="8"/>
      <c r="HCZ262" s="8"/>
      <c r="HDA262" s="8"/>
      <c r="HDB262" s="8"/>
      <c r="HDC262" s="8"/>
      <c r="HDD262" s="8"/>
      <c r="HDE262" s="8"/>
      <c r="HDF262" s="8"/>
      <c r="HDG262" s="8"/>
      <c r="HDH262" s="8"/>
      <c r="HDI262" s="8"/>
      <c r="HDJ262" s="8"/>
      <c r="HDK262" s="8"/>
      <c r="HDL262" s="8"/>
      <c r="HDM262" s="8"/>
      <c r="HDN262" s="8"/>
      <c r="HDO262" s="8"/>
      <c r="HDP262" s="8"/>
      <c r="HDQ262" s="8"/>
      <c r="HDR262" s="8"/>
      <c r="HDS262" s="8"/>
      <c r="HDT262" s="8"/>
      <c r="HDU262" s="8"/>
      <c r="HDV262" s="8"/>
      <c r="HDW262" s="8"/>
      <c r="HDX262" s="8"/>
      <c r="HDY262" s="8"/>
      <c r="HDZ262" s="8"/>
      <c r="HEA262" s="8"/>
      <c r="HEB262" s="8"/>
      <c r="HEC262" s="8"/>
      <c r="HED262" s="8"/>
      <c r="HEE262" s="8"/>
      <c r="HEF262" s="8"/>
      <c r="HEG262" s="8"/>
      <c r="HEH262" s="8"/>
      <c r="HEI262" s="8"/>
      <c r="HEJ262" s="8"/>
      <c r="HEK262" s="8"/>
      <c r="HEL262" s="8"/>
      <c r="HEM262" s="8"/>
      <c r="HEN262" s="8"/>
      <c r="HEO262" s="8"/>
      <c r="HEP262" s="8"/>
      <c r="HEQ262" s="8"/>
      <c r="HER262" s="8"/>
      <c r="HES262" s="8"/>
      <c r="HET262" s="8"/>
      <c r="HEU262" s="8"/>
      <c r="HEV262" s="8"/>
      <c r="HEW262" s="8"/>
      <c r="HEX262" s="8"/>
      <c r="HEY262" s="8"/>
      <c r="HEZ262" s="8"/>
      <c r="HFA262" s="8"/>
      <c r="HFB262" s="8"/>
      <c r="HFC262" s="8"/>
      <c r="HFD262" s="8"/>
      <c r="HFE262" s="8"/>
      <c r="HFF262" s="8"/>
      <c r="HFG262" s="8"/>
      <c r="HFH262" s="8"/>
      <c r="HFI262" s="8"/>
      <c r="HFJ262" s="8"/>
      <c r="HFK262" s="8"/>
      <c r="HFL262" s="8"/>
      <c r="HFM262" s="8"/>
      <c r="HFN262" s="8"/>
      <c r="HFO262" s="8"/>
      <c r="HFP262" s="8"/>
      <c r="HFQ262" s="8"/>
      <c r="HFR262" s="8"/>
      <c r="HFS262" s="8"/>
      <c r="HFT262" s="8"/>
      <c r="HFU262" s="8"/>
      <c r="HFV262" s="8"/>
      <c r="HFW262" s="8"/>
      <c r="HFX262" s="8"/>
      <c r="HFY262" s="8"/>
      <c r="HFZ262" s="8"/>
      <c r="HGA262" s="8"/>
      <c r="HGB262" s="8"/>
      <c r="HGC262" s="8"/>
      <c r="HGD262" s="8"/>
      <c r="HGE262" s="8"/>
      <c r="HGF262" s="8"/>
      <c r="HGG262" s="8"/>
      <c r="HGH262" s="8"/>
      <c r="HGI262" s="8"/>
      <c r="HGJ262" s="8"/>
      <c r="HGK262" s="8"/>
      <c r="HGL262" s="8"/>
      <c r="HGM262" s="8"/>
      <c r="HGN262" s="8"/>
      <c r="HGO262" s="8"/>
      <c r="HGP262" s="8"/>
      <c r="HGQ262" s="8"/>
      <c r="HGR262" s="8"/>
      <c r="HGS262" s="8"/>
      <c r="HGT262" s="8"/>
      <c r="HGU262" s="8"/>
      <c r="HGV262" s="8"/>
      <c r="HGW262" s="8"/>
      <c r="HGX262" s="8"/>
      <c r="HGY262" s="8"/>
      <c r="HGZ262" s="8"/>
      <c r="HHA262" s="8"/>
      <c r="HHB262" s="8"/>
      <c r="HHC262" s="8"/>
      <c r="HHD262" s="8"/>
      <c r="HHE262" s="8"/>
      <c r="HHF262" s="8"/>
      <c r="HHG262" s="8"/>
      <c r="HHH262" s="8"/>
      <c r="HHI262" s="8"/>
      <c r="HHJ262" s="8"/>
      <c r="HHK262" s="8"/>
      <c r="HHL262" s="8"/>
      <c r="HHM262" s="8"/>
      <c r="HHN262" s="8"/>
      <c r="HHO262" s="8"/>
      <c r="HHP262" s="8"/>
      <c r="HHQ262" s="8"/>
      <c r="HHR262" s="8"/>
      <c r="HHS262" s="8"/>
      <c r="HHT262" s="8"/>
      <c r="HHU262" s="8"/>
      <c r="HHV262" s="8"/>
      <c r="HHW262" s="8"/>
      <c r="HHX262" s="8"/>
      <c r="HHY262" s="8"/>
      <c r="HHZ262" s="8"/>
      <c r="HIA262" s="8"/>
      <c r="HIB262" s="8"/>
      <c r="HIC262" s="8"/>
      <c r="HID262" s="8"/>
      <c r="HIE262" s="8"/>
      <c r="HIF262" s="8"/>
      <c r="HIG262" s="8"/>
      <c r="HIH262" s="8"/>
      <c r="HII262" s="8"/>
      <c r="HIJ262" s="8"/>
      <c r="HIK262" s="8"/>
      <c r="HIL262" s="8"/>
      <c r="HIM262" s="8"/>
      <c r="HIN262" s="8"/>
      <c r="HIO262" s="8"/>
      <c r="HIP262" s="8"/>
      <c r="HIQ262" s="8"/>
      <c r="HIR262" s="8"/>
      <c r="HIS262" s="8"/>
      <c r="HIT262" s="8"/>
      <c r="HIU262" s="8"/>
      <c r="HIV262" s="8"/>
      <c r="HIW262" s="8"/>
      <c r="HIX262" s="8"/>
      <c r="HIY262" s="8"/>
      <c r="HIZ262" s="8"/>
      <c r="HJA262" s="8"/>
      <c r="HJB262" s="8"/>
      <c r="HJC262" s="8"/>
      <c r="HJD262" s="8"/>
      <c r="HJE262" s="8"/>
      <c r="HJF262" s="8"/>
      <c r="HJG262" s="8"/>
      <c r="HJH262" s="8"/>
      <c r="HJI262" s="8"/>
      <c r="HJJ262" s="8"/>
      <c r="HJK262" s="8"/>
      <c r="HJL262" s="8"/>
      <c r="HJM262" s="8"/>
      <c r="HJN262" s="8"/>
      <c r="HJO262" s="8"/>
      <c r="HJP262" s="8"/>
      <c r="HJQ262" s="8"/>
      <c r="HJR262" s="8"/>
      <c r="HJS262" s="8"/>
      <c r="HJT262" s="8"/>
      <c r="HJU262" s="8"/>
      <c r="HJV262" s="8"/>
      <c r="HJW262" s="8"/>
      <c r="HJX262" s="8"/>
      <c r="HJY262" s="8"/>
      <c r="HJZ262" s="8"/>
      <c r="HKA262" s="8"/>
      <c r="HKB262" s="8"/>
      <c r="HKC262" s="8"/>
      <c r="HKD262" s="8"/>
      <c r="HKE262" s="8"/>
      <c r="HKF262" s="8"/>
      <c r="HKG262" s="8"/>
      <c r="HKH262" s="8"/>
      <c r="HKI262" s="8"/>
      <c r="HKJ262" s="8"/>
      <c r="HKK262" s="8"/>
      <c r="HKL262" s="8"/>
      <c r="HKM262" s="8"/>
      <c r="HKN262" s="8"/>
      <c r="HKO262" s="8"/>
      <c r="HKP262" s="8"/>
      <c r="HKQ262" s="8"/>
      <c r="HKR262" s="8"/>
      <c r="HKS262" s="8"/>
      <c r="HKT262" s="8"/>
      <c r="HKU262" s="8"/>
      <c r="HKV262" s="8"/>
      <c r="HKW262" s="8"/>
      <c r="HKX262" s="8"/>
      <c r="HKY262" s="8"/>
      <c r="HKZ262" s="8"/>
      <c r="HLA262" s="8"/>
      <c r="HLB262" s="8"/>
      <c r="HLC262" s="8"/>
      <c r="HLD262" s="8"/>
      <c r="HLE262" s="8"/>
      <c r="HLF262" s="8"/>
      <c r="HLG262" s="8"/>
      <c r="HLH262" s="8"/>
      <c r="HLI262" s="8"/>
      <c r="HLJ262" s="8"/>
      <c r="HLK262" s="8"/>
      <c r="HLL262" s="8"/>
      <c r="HLM262" s="8"/>
      <c r="HLN262" s="8"/>
      <c r="HLO262" s="8"/>
      <c r="HLP262" s="8"/>
      <c r="HLQ262" s="8"/>
      <c r="HLR262" s="8"/>
      <c r="HLS262" s="8"/>
      <c r="HLT262" s="8"/>
      <c r="HLU262" s="8"/>
      <c r="HLV262" s="8"/>
      <c r="HLW262" s="8"/>
      <c r="HLX262" s="8"/>
      <c r="HLY262" s="8"/>
      <c r="HLZ262" s="8"/>
      <c r="HMA262" s="8"/>
      <c r="HMB262" s="8"/>
      <c r="HMC262" s="8"/>
      <c r="HMD262" s="8"/>
      <c r="HME262" s="8"/>
      <c r="HMF262" s="8"/>
      <c r="HMG262" s="8"/>
      <c r="HMH262" s="8"/>
      <c r="HMI262" s="8"/>
      <c r="HMJ262" s="8"/>
      <c r="HMK262" s="8"/>
      <c r="HML262" s="8"/>
      <c r="HMM262" s="8"/>
      <c r="HMN262" s="8"/>
      <c r="HMO262" s="8"/>
      <c r="HMP262" s="8"/>
      <c r="HMQ262" s="8"/>
      <c r="HMR262" s="8"/>
      <c r="HMS262" s="8"/>
      <c r="HMT262" s="8"/>
      <c r="HMU262" s="8"/>
      <c r="HMV262" s="8"/>
      <c r="HMW262" s="8"/>
      <c r="HMX262" s="8"/>
      <c r="HMY262" s="8"/>
      <c r="HMZ262" s="8"/>
      <c r="HNA262" s="8"/>
      <c r="HNB262" s="8"/>
      <c r="HNC262" s="8"/>
      <c r="HND262" s="8"/>
      <c r="HNE262" s="8"/>
      <c r="HNF262" s="8"/>
      <c r="HNG262" s="8"/>
      <c r="HNH262" s="8"/>
      <c r="HNI262" s="8"/>
      <c r="HNJ262" s="8"/>
      <c r="HNK262" s="8"/>
      <c r="HNL262" s="8"/>
      <c r="HNM262" s="8"/>
      <c r="HNN262" s="8"/>
      <c r="HNO262" s="8"/>
      <c r="HNP262" s="8"/>
      <c r="HNQ262" s="8"/>
      <c r="HNR262" s="8"/>
      <c r="HNS262" s="8"/>
      <c r="HNT262" s="8"/>
      <c r="HNU262" s="8"/>
      <c r="HNV262" s="8"/>
      <c r="HNW262" s="8"/>
      <c r="HNX262" s="8"/>
      <c r="HNY262" s="8"/>
      <c r="HNZ262" s="8"/>
      <c r="HOA262" s="8"/>
      <c r="HOB262" s="8"/>
      <c r="HOC262" s="8"/>
      <c r="HOD262" s="8"/>
      <c r="HOE262" s="8"/>
      <c r="HOF262" s="8"/>
      <c r="HOG262" s="8"/>
      <c r="HOH262" s="8"/>
      <c r="HOI262" s="8"/>
      <c r="HOJ262" s="8"/>
      <c r="HOK262" s="8"/>
      <c r="HOL262" s="8"/>
      <c r="HOM262" s="8"/>
      <c r="HON262" s="8"/>
      <c r="HOO262" s="8"/>
      <c r="HOP262" s="8"/>
      <c r="HOQ262" s="8"/>
      <c r="HOR262" s="8"/>
      <c r="HOS262" s="8"/>
      <c r="HOT262" s="8"/>
      <c r="HOU262" s="8"/>
      <c r="HOV262" s="8"/>
      <c r="HOW262" s="8"/>
      <c r="HOX262" s="8"/>
      <c r="HOY262" s="8"/>
      <c r="HOZ262" s="8"/>
      <c r="HPA262" s="8"/>
      <c r="HPB262" s="8"/>
      <c r="HPC262" s="8"/>
      <c r="HPD262" s="8"/>
      <c r="HPE262" s="8"/>
      <c r="HPF262" s="8"/>
      <c r="HPG262" s="8"/>
      <c r="HPH262" s="8"/>
      <c r="HPI262" s="8"/>
      <c r="HPJ262" s="8"/>
      <c r="HPK262" s="8"/>
      <c r="HPL262" s="8"/>
      <c r="HPM262" s="8"/>
      <c r="HPN262" s="8"/>
      <c r="HPO262" s="8"/>
      <c r="HPP262" s="8"/>
      <c r="HPQ262" s="8"/>
      <c r="HPR262" s="8"/>
      <c r="HPS262" s="8"/>
      <c r="HPT262" s="8"/>
      <c r="HPU262" s="8"/>
      <c r="HPV262" s="8"/>
      <c r="HPW262" s="8"/>
      <c r="HPX262" s="8"/>
      <c r="HPY262" s="8"/>
      <c r="HPZ262" s="8"/>
      <c r="HQA262" s="8"/>
      <c r="HQB262" s="8"/>
      <c r="HQC262" s="8"/>
      <c r="HQD262" s="8"/>
      <c r="HQE262" s="8"/>
      <c r="HQF262" s="8"/>
      <c r="HQG262" s="8"/>
      <c r="HQH262" s="8"/>
      <c r="HQI262" s="8"/>
      <c r="HQJ262" s="8"/>
      <c r="HQK262" s="8"/>
      <c r="HQL262" s="8"/>
      <c r="HQM262" s="8"/>
      <c r="HQN262" s="8"/>
      <c r="HQO262" s="8"/>
      <c r="HQP262" s="8"/>
      <c r="HQQ262" s="8"/>
      <c r="HQR262" s="8"/>
      <c r="HQS262" s="8"/>
      <c r="HQT262" s="8"/>
      <c r="HQU262" s="8"/>
      <c r="HQV262" s="8"/>
      <c r="HQW262" s="8"/>
      <c r="HQX262" s="8"/>
      <c r="HQY262" s="8"/>
      <c r="HQZ262" s="8"/>
      <c r="HRA262" s="8"/>
      <c r="HRB262" s="8"/>
      <c r="HRC262" s="8"/>
      <c r="HRD262" s="8"/>
      <c r="HRE262" s="8"/>
      <c r="HRF262" s="8"/>
      <c r="HRG262" s="8"/>
      <c r="HRH262" s="8"/>
      <c r="HRI262" s="8"/>
      <c r="HRJ262" s="8"/>
      <c r="HRK262" s="8"/>
      <c r="HRL262" s="8"/>
      <c r="HRM262" s="8"/>
      <c r="HRN262" s="8"/>
      <c r="HRO262" s="8"/>
      <c r="HRP262" s="8"/>
      <c r="HRQ262" s="8"/>
      <c r="HRR262" s="8"/>
      <c r="HRS262" s="8"/>
      <c r="HRT262" s="8"/>
      <c r="HRU262" s="8"/>
      <c r="HRV262" s="8"/>
      <c r="HRW262" s="8"/>
      <c r="HRX262" s="8"/>
      <c r="HRY262" s="8"/>
      <c r="HRZ262" s="8"/>
      <c r="HSA262" s="8"/>
      <c r="HSB262" s="8"/>
      <c r="HSC262" s="8"/>
      <c r="HSD262" s="8"/>
      <c r="HSE262" s="8"/>
      <c r="HSF262" s="8"/>
      <c r="HSG262" s="8"/>
      <c r="HSH262" s="8"/>
      <c r="HSI262" s="8"/>
      <c r="HSJ262" s="8"/>
      <c r="HSK262" s="8"/>
      <c r="HSL262" s="8"/>
      <c r="HSM262" s="8"/>
      <c r="HSN262" s="8"/>
      <c r="HSO262" s="8"/>
      <c r="HSP262" s="8"/>
      <c r="HSQ262" s="8"/>
      <c r="HSR262" s="8"/>
      <c r="HSS262" s="8"/>
      <c r="HST262" s="8"/>
      <c r="HSU262" s="8"/>
      <c r="HSV262" s="8"/>
      <c r="HSW262" s="8"/>
      <c r="HSX262" s="8"/>
      <c r="HSY262" s="8"/>
      <c r="HSZ262" s="8"/>
      <c r="HTA262" s="8"/>
      <c r="HTB262" s="8"/>
      <c r="HTC262" s="8"/>
      <c r="HTD262" s="8"/>
      <c r="HTE262" s="8"/>
      <c r="HTF262" s="8"/>
      <c r="HTG262" s="8"/>
      <c r="HTH262" s="8"/>
      <c r="HTI262" s="8"/>
      <c r="HTJ262" s="8"/>
      <c r="HTK262" s="8"/>
      <c r="HTL262" s="8"/>
      <c r="HTM262" s="8"/>
      <c r="HTN262" s="8"/>
      <c r="HTO262" s="8"/>
      <c r="HTP262" s="8"/>
      <c r="HTQ262" s="8"/>
      <c r="HTR262" s="8"/>
      <c r="HTS262" s="8"/>
      <c r="HTT262" s="8"/>
      <c r="HTU262" s="8"/>
      <c r="HTV262" s="8"/>
      <c r="HTW262" s="8"/>
      <c r="HTX262" s="8"/>
      <c r="HTY262" s="8"/>
      <c r="HTZ262" s="8"/>
      <c r="HUA262" s="8"/>
      <c r="HUB262" s="8"/>
      <c r="HUC262" s="8"/>
      <c r="HUD262" s="8"/>
      <c r="HUE262" s="8"/>
      <c r="HUF262" s="8"/>
      <c r="HUG262" s="8"/>
      <c r="HUH262" s="8"/>
      <c r="HUI262" s="8"/>
      <c r="HUJ262" s="8"/>
      <c r="HUK262" s="8"/>
      <c r="HUL262" s="8"/>
      <c r="HUM262" s="8"/>
      <c r="HUN262" s="8"/>
      <c r="HUO262" s="8"/>
      <c r="HUP262" s="8"/>
      <c r="HUQ262" s="8"/>
      <c r="HUR262" s="8"/>
      <c r="HUS262" s="8"/>
      <c r="HUT262" s="8"/>
      <c r="HUU262" s="8"/>
      <c r="HUV262" s="8"/>
      <c r="HUW262" s="8"/>
      <c r="HUX262" s="8"/>
      <c r="HUY262" s="8"/>
      <c r="HUZ262" s="8"/>
      <c r="HVA262" s="8"/>
      <c r="HVB262" s="8"/>
      <c r="HVC262" s="8"/>
      <c r="HVD262" s="8"/>
      <c r="HVE262" s="8"/>
      <c r="HVF262" s="8"/>
      <c r="HVG262" s="8"/>
      <c r="HVH262" s="8"/>
      <c r="HVI262" s="8"/>
      <c r="HVJ262" s="8"/>
      <c r="HVK262" s="8"/>
      <c r="HVL262" s="8"/>
      <c r="HVM262" s="8"/>
      <c r="HVN262" s="8"/>
      <c r="HVO262" s="8"/>
      <c r="HVP262" s="8"/>
      <c r="HVQ262" s="8"/>
      <c r="HVR262" s="8"/>
      <c r="HVS262" s="8"/>
      <c r="HVT262" s="8"/>
      <c r="HVU262" s="8"/>
      <c r="HVV262" s="8"/>
      <c r="HVW262" s="8"/>
      <c r="HVX262" s="8"/>
      <c r="HVY262" s="8"/>
      <c r="HVZ262" s="8"/>
      <c r="HWA262" s="8"/>
      <c r="HWB262" s="8"/>
      <c r="HWC262" s="8"/>
      <c r="HWD262" s="8"/>
      <c r="HWE262" s="8"/>
      <c r="HWF262" s="8"/>
      <c r="HWG262" s="8"/>
      <c r="HWH262" s="8"/>
      <c r="HWI262" s="8"/>
      <c r="HWJ262" s="8"/>
      <c r="HWK262" s="8"/>
      <c r="HWL262" s="8"/>
      <c r="HWM262" s="8"/>
      <c r="HWN262" s="8"/>
      <c r="HWO262" s="8"/>
      <c r="HWP262" s="8"/>
      <c r="HWQ262" s="8"/>
      <c r="HWR262" s="8"/>
      <c r="HWS262" s="8"/>
      <c r="HWT262" s="8"/>
      <c r="HWU262" s="8"/>
      <c r="HWV262" s="8"/>
      <c r="HWW262" s="8"/>
      <c r="HWX262" s="8"/>
      <c r="HWY262" s="8"/>
      <c r="HWZ262" s="8"/>
      <c r="HXA262" s="8"/>
      <c r="HXB262" s="8"/>
      <c r="HXC262" s="8"/>
      <c r="HXD262" s="8"/>
      <c r="HXE262" s="8"/>
      <c r="HXF262" s="8"/>
      <c r="HXG262" s="8"/>
      <c r="HXH262" s="8"/>
      <c r="HXI262" s="8"/>
      <c r="HXJ262" s="8"/>
      <c r="HXK262" s="8"/>
      <c r="HXL262" s="8"/>
      <c r="HXM262" s="8"/>
      <c r="HXN262" s="8"/>
      <c r="HXO262" s="8"/>
      <c r="HXP262" s="8"/>
      <c r="HXQ262" s="8"/>
      <c r="HXR262" s="8"/>
      <c r="HXS262" s="8"/>
      <c r="HXT262" s="8"/>
      <c r="HXU262" s="8"/>
      <c r="HXV262" s="8"/>
      <c r="HXW262" s="8"/>
      <c r="HXX262" s="8"/>
      <c r="HXY262" s="8"/>
      <c r="HXZ262" s="8"/>
      <c r="HYA262" s="8"/>
      <c r="HYB262" s="8"/>
      <c r="HYC262" s="8"/>
      <c r="HYD262" s="8"/>
      <c r="HYE262" s="8"/>
      <c r="HYF262" s="8"/>
      <c r="HYG262" s="8"/>
      <c r="HYH262" s="8"/>
      <c r="HYI262" s="8"/>
      <c r="HYJ262" s="8"/>
      <c r="HYK262" s="8"/>
      <c r="HYL262" s="8"/>
      <c r="HYM262" s="8"/>
      <c r="HYN262" s="8"/>
      <c r="HYO262" s="8"/>
      <c r="HYP262" s="8"/>
      <c r="HYQ262" s="8"/>
      <c r="HYR262" s="8"/>
      <c r="HYS262" s="8"/>
      <c r="HYT262" s="8"/>
      <c r="HYU262" s="8"/>
      <c r="HYV262" s="8"/>
      <c r="HYW262" s="8"/>
      <c r="HYX262" s="8"/>
      <c r="HYY262" s="8"/>
      <c r="HYZ262" s="8"/>
      <c r="HZA262" s="8"/>
      <c r="HZB262" s="8"/>
      <c r="HZC262" s="8"/>
      <c r="HZD262" s="8"/>
      <c r="HZE262" s="8"/>
      <c r="HZF262" s="8"/>
      <c r="HZG262" s="8"/>
      <c r="HZH262" s="8"/>
      <c r="HZI262" s="8"/>
      <c r="HZJ262" s="8"/>
      <c r="HZK262" s="8"/>
      <c r="HZL262" s="8"/>
      <c r="HZM262" s="8"/>
      <c r="HZN262" s="8"/>
      <c r="HZO262" s="8"/>
      <c r="HZP262" s="8"/>
      <c r="HZQ262" s="8"/>
      <c r="HZR262" s="8"/>
      <c r="HZS262" s="8"/>
      <c r="HZT262" s="8"/>
      <c r="HZU262" s="8"/>
      <c r="HZV262" s="8"/>
      <c r="HZW262" s="8"/>
      <c r="HZX262" s="8"/>
      <c r="HZY262" s="8"/>
      <c r="HZZ262" s="8"/>
      <c r="IAA262" s="8"/>
      <c r="IAB262" s="8"/>
      <c r="IAC262" s="8"/>
      <c r="IAD262" s="8"/>
      <c r="IAE262" s="8"/>
      <c r="IAF262" s="8"/>
      <c r="IAG262" s="8"/>
      <c r="IAH262" s="8"/>
      <c r="IAI262" s="8"/>
      <c r="IAJ262" s="8"/>
      <c r="IAK262" s="8"/>
      <c r="IAL262" s="8"/>
      <c r="IAM262" s="8"/>
      <c r="IAN262" s="8"/>
      <c r="IAO262" s="8"/>
      <c r="IAP262" s="8"/>
      <c r="IAQ262" s="8"/>
      <c r="IAR262" s="8"/>
      <c r="IAS262" s="8"/>
      <c r="IAT262" s="8"/>
      <c r="IAU262" s="8"/>
      <c r="IAV262" s="8"/>
      <c r="IAW262" s="8"/>
      <c r="IAX262" s="8"/>
      <c r="IAY262" s="8"/>
      <c r="IAZ262" s="8"/>
      <c r="IBA262" s="8"/>
      <c r="IBB262" s="8"/>
      <c r="IBC262" s="8"/>
      <c r="IBD262" s="8"/>
      <c r="IBE262" s="8"/>
      <c r="IBF262" s="8"/>
      <c r="IBG262" s="8"/>
      <c r="IBH262" s="8"/>
      <c r="IBI262" s="8"/>
      <c r="IBJ262" s="8"/>
      <c r="IBK262" s="8"/>
      <c r="IBL262" s="8"/>
      <c r="IBM262" s="8"/>
      <c r="IBN262" s="8"/>
      <c r="IBO262" s="8"/>
      <c r="IBP262" s="8"/>
      <c r="IBQ262" s="8"/>
      <c r="IBR262" s="8"/>
      <c r="IBS262" s="8"/>
      <c r="IBT262" s="8"/>
      <c r="IBU262" s="8"/>
      <c r="IBV262" s="8"/>
      <c r="IBW262" s="8"/>
      <c r="IBX262" s="8"/>
      <c r="IBY262" s="8"/>
      <c r="IBZ262" s="8"/>
      <c r="ICA262" s="8"/>
      <c r="ICB262" s="8"/>
      <c r="ICC262" s="8"/>
      <c r="ICD262" s="8"/>
      <c r="ICE262" s="8"/>
      <c r="ICF262" s="8"/>
      <c r="ICG262" s="8"/>
      <c r="ICH262" s="8"/>
      <c r="ICI262" s="8"/>
      <c r="ICJ262" s="8"/>
      <c r="ICK262" s="8"/>
      <c r="ICL262" s="8"/>
      <c r="ICM262" s="8"/>
      <c r="ICN262" s="8"/>
      <c r="ICO262" s="8"/>
      <c r="ICP262" s="8"/>
      <c r="ICQ262" s="8"/>
      <c r="ICR262" s="8"/>
      <c r="ICS262" s="8"/>
      <c r="ICT262" s="8"/>
      <c r="ICU262" s="8"/>
      <c r="ICV262" s="8"/>
      <c r="ICW262" s="8"/>
      <c r="ICX262" s="8"/>
      <c r="ICY262" s="8"/>
      <c r="ICZ262" s="8"/>
      <c r="IDA262" s="8"/>
      <c r="IDB262" s="8"/>
      <c r="IDC262" s="8"/>
      <c r="IDD262" s="8"/>
      <c r="IDE262" s="8"/>
      <c r="IDF262" s="8"/>
      <c r="IDG262" s="8"/>
      <c r="IDH262" s="8"/>
      <c r="IDI262" s="8"/>
      <c r="IDJ262" s="8"/>
      <c r="IDK262" s="8"/>
      <c r="IDL262" s="8"/>
      <c r="IDM262" s="8"/>
      <c r="IDN262" s="8"/>
      <c r="IDO262" s="8"/>
      <c r="IDP262" s="8"/>
      <c r="IDQ262" s="8"/>
      <c r="IDR262" s="8"/>
      <c r="IDS262" s="8"/>
      <c r="IDT262" s="8"/>
      <c r="IDU262" s="8"/>
      <c r="IDV262" s="8"/>
      <c r="IDW262" s="8"/>
      <c r="IDX262" s="8"/>
      <c r="IDY262" s="8"/>
      <c r="IDZ262" s="8"/>
      <c r="IEA262" s="8"/>
      <c r="IEB262" s="8"/>
      <c r="IEC262" s="8"/>
      <c r="IED262" s="8"/>
      <c r="IEE262" s="8"/>
      <c r="IEF262" s="8"/>
      <c r="IEG262" s="8"/>
      <c r="IEH262" s="8"/>
      <c r="IEI262" s="8"/>
      <c r="IEJ262" s="8"/>
      <c r="IEK262" s="8"/>
      <c r="IEL262" s="8"/>
      <c r="IEM262" s="8"/>
      <c r="IEN262" s="8"/>
      <c r="IEO262" s="8"/>
      <c r="IEP262" s="8"/>
      <c r="IEQ262" s="8"/>
      <c r="IER262" s="8"/>
      <c r="IES262" s="8"/>
      <c r="IET262" s="8"/>
      <c r="IEU262" s="8"/>
      <c r="IEV262" s="8"/>
      <c r="IEW262" s="8"/>
      <c r="IEX262" s="8"/>
      <c r="IEY262" s="8"/>
      <c r="IEZ262" s="8"/>
      <c r="IFA262" s="8"/>
      <c r="IFB262" s="8"/>
      <c r="IFC262" s="8"/>
      <c r="IFD262" s="8"/>
      <c r="IFE262" s="8"/>
      <c r="IFF262" s="8"/>
      <c r="IFG262" s="8"/>
      <c r="IFH262" s="8"/>
      <c r="IFI262" s="8"/>
      <c r="IFJ262" s="8"/>
      <c r="IFK262" s="8"/>
      <c r="IFL262" s="8"/>
      <c r="IFM262" s="8"/>
      <c r="IFN262" s="8"/>
      <c r="IFO262" s="8"/>
      <c r="IFP262" s="8"/>
      <c r="IFQ262" s="8"/>
      <c r="IFR262" s="8"/>
      <c r="IFS262" s="8"/>
      <c r="IFT262" s="8"/>
      <c r="IFU262" s="8"/>
      <c r="IFV262" s="8"/>
      <c r="IFW262" s="8"/>
      <c r="IFX262" s="8"/>
      <c r="IFY262" s="8"/>
      <c r="IFZ262" s="8"/>
      <c r="IGA262" s="8"/>
      <c r="IGB262" s="8"/>
      <c r="IGC262" s="8"/>
      <c r="IGD262" s="8"/>
      <c r="IGE262" s="8"/>
      <c r="IGF262" s="8"/>
      <c r="IGG262" s="8"/>
      <c r="IGH262" s="8"/>
      <c r="IGI262" s="8"/>
      <c r="IGJ262" s="8"/>
      <c r="IGK262" s="8"/>
      <c r="IGL262" s="8"/>
      <c r="IGM262" s="8"/>
      <c r="IGN262" s="8"/>
      <c r="IGO262" s="8"/>
      <c r="IGP262" s="8"/>
      <c r="IGQ262" s="8"/>
      <c r="IGR262" s="8"/>
      <c r="IGS262" s="8"/>
      <c r="IGT262" s="8"/>
      <c r="IGU262" s="8"/>
      <c r="IGV262" s="8"/>
      <c r="IGW262" s="8"/>
      <c r="IGX262" s="8"/>
      <c r="IGY262" s="8"/>
      <c r="IGZ262" s="8"/>
      <c r="IHA262" s="8"/>
      <c r="IHB262" s="8"/>
      <c r="IHC262" s="8"/>
      <c r="IHD262" s="8"/>
      <c r="IHE262" s="8"/>
      <c r="IHF262" s="8"/>
      <c r="IHG262" s="8"/>
      <c r="IHH262" s="8"/>
      <c r="IHI262" s="8"/>
      <c r="IHJ262" s="8"/>
      <c r="IHK262" s="8"/>
      <c r="IHL262" s="8"/>
      <c r="IHM262" s="8"/>
      <c r="IHN262" s="8"/>
      <c r="IHO262" s="8"/>
      <c r="IHP262" s="8"/>
      <c r="IHQ262" s="8"/>
      <c r="IHR262" s="8"/>
      <c r="IHS262" s="8"/>
      <c r="IHT262" s="8"/>
      <c r="IHU262" s="8"/>
      <c r="IHV262" s="8"/>
      <c r="IHW262" s="8"/>
      <c r="IHX262" s="8"/>
      <c r="IHY262" s="8"/>
      <c r="IHZ262" s="8"/>
      <c r="IIA262" s="8"/>
      <c r="IIB262" s="8"/>
      <c r="IIC262" s="8"/>
      <c r="IID262" s="8"/>
      <c r="IIE262" s="8"/>
      <c r="IIF262" s="8"/>
      <c r="IIG262" s="8"/>
      <c r="IIH262" s="8"/>
      <c r="III262" s="8"/>
      <c r="IIJ262" s="8"/>
      <c r="IIK262" s="8"/>
      <c r="IIL262" s="8"/>
      <c r="IIM262" s="8"/>
      <c r="IIN262" s="8"/>
      <c r="IIO262" s="8"/>
      <c r="IIP262" s="8"/>
      <c r="IIQ262" s="8"/>
      <c r="IIR262" s="8"/>
      <c r="IIS262" s="8"/>
      <c r="IIT262" s="8"/>
      <c r="IIU262" s="8"/>
      <c r="IIV262" s="8"/>
      <c r="IIW262" s="8"/>
      <c r="IIX262" s="8"/>
      <c r="IIY262" s="8"/>
      <c r="IIZ262" s="8"/>
      <c r="IJA262" s="8"/>
      <c r="IJB262" s="8"/>
      <c r="IJC262" s="8"/>
      <c r="IJD262" s="8"/>
      <c r="IJE262" s="8"/>
      <c r="IJF262" s="8"/>
      <c r="IJG262" s="8"/>
      <c r="IJH262" s="8"/>
      <c r="IJI262" s="8"/>
      <c r="IJJ262" s="8"/>
      <c r="IJK262" s="8"/>
      <c r="IJL262" s="8"/>
      <c r="IJM262" s="8"/>
      <c r="IJN262" s="8"/>
      <c r="IJO262" s="8"/>
      <c r="IJP262" s="8"/>
      <c r="IJQ262" s="8"/>
      <c r="IJR262" s="8"/>
      <c r="IJS262" s="8"/>
      <c r="IJT262" s="8"/>
      <c r="IJU262" s="8"/>
      <c r="IJV262" s="8"/>
      <c r="IJW262" s="8"/>
      <c r="IJX262" s="8"/>
      <c r="IJY262" s="8"/>
      <c r="IJZ262" s="8"/>
      <c r="IKA262" s="8"/>
      <c r="IKB262" s="8"/>
      <c r="IKC262" s="8"/>
      <c r="IKD262" s="8"/>
      <c r="IKE262" s="8"/>
      <c r="IKF262" s="8"/>
      <c r="IKG262" s="8"/>
      <c r="IKH262" s="8"/>
      <c r="IKI262" s="8"/>
      <c r="IKJ262" s="8"/>
      <c r="IKK262" s="8"/>
      <c r="IKL262" s="8"/>
      <c r="IKM262" s="8"/>
      <c r="IKN262" s="8"/>
      <c r="IKO262" s="8"/>
      <c r="IKP262" s="8"/>
      <c r="IKQ262" s="8"/>
      <c r="IKR262" s="8"/>
      <c r="IKS262" s="8"/>
      <c r="IKT262" s="8"/>
      <c r="IKU262" s="8"/>
      <c r="IKV262" s="8"/>
      <c r="IKW262" s="8"/>
      <c r="IKX262" s="8"/>
      <c r="IKY262" s="8"/>
      <c r="IKZ262" s="8"/>
      <c r="ILA262" s="8"/>
      <c r="ILB262" s="8"/>
      <c r="ILC262" s="8"/>
      <c r="ILD262" s="8"/>
      <c r="ILE262" s="8"/>
      <c r="ILF262" s="8"/>
      <c r="ILG262" s="8"/>
      <c r="ILH262" s="8"/>
      <c r="ILI262" s="8"/>
      <c r="ILJ262" s="8"/>
      <c r="ILK262" s="8"/>
      <c r="ILL262" s="8"/>
      <c r="ILM262" s="8"/>
      <c r="ILN262" s="8"/>
      <c r="ILO262" s="8"/>
      <c r="ILP262" s="8"/>
      <c r="ILQ262" s="8"/>
      <c r="ILR262" s="8"/>
      <c r="ILS262" s="8"/>
      <c r="ILT262" s="8"/>
      <c r="ILU262" s="8"/>
      <c r="ILV262" s="8"/>
      <c r="ILW262" s="8"/>
      <c r="ILX262" s="8"/>
      <c r="ILY262" s="8"/>
      <c r="ILZ262" s="8"/>
      <c r="IMA262" s="8"/>
      <c r="IMB262" s="8"/>
      <c r="IMC262" s="8"/>
      <c r="IMD262" s="8"/>
      <c r="IME262" s="8"/>
      <c r="IMF262" s="8"/>
      <c r="IMG262" s="8"/>
      <c r="IMH262" s="8"/>
      <c r="IMI262" s="8"/>
      <c r="IMJ262" s="8"/>
      <c r="IMK262" s="8"/>
      <c r="IML262" s="8"/>
      <c r="IMM262" s="8"/>
      <c r="IMN262" s="8"/>
      <c r="IMO262" s="8"/>
      <c r="IMP262" s="8"/>
      <c r="IMQ262" s="8"/>
      <c r="IMR262" s="8"/>
      <c r="IMS262" s="8"/>
      <c r="IMT262" s="8"/>
      <c r="IMU262" s="8"/>
      <c r="IMV262" s="8"/>
      <c r="IMW262" s="8"/>
      <c r="IMX262" s="8"/>
      <c r="IMY262" s="8"/>
      <c r="IMZ262" s="8"/>
      <c r="INA262" s="8"/>
      <c r="INB262" s="8"/>
      <c r="INC262" s="8"/>
      <c r="IND262" s="8"/>
      <c r="INE262" s="8"/>
      <c r="INF262" s="8"/>
      <c r="ING262" s="8"/>
      <c r="INH262" s="8"/>
      <c r="INI262" s="8"/>
      <c r="INJ262" s="8"/>
      <c r="INK262" s="8"/>
      <c r="INL262" s="8"/>
      <c r="INM262" s="8"/>
      <c r="INN262" s="8"/>
      <c r="INO262" s="8"/>
      <c r="INP262" s="8"/>
      <c r="INQ262" s="8"/>
      <c r="INR262" s="8"/>
      <c r="INS262" s="8"/>
      <c r="INT262" s="8"/>
      <c r="INU262" s="8"/>
      <c r="INV262" s="8"/>
      <c r="INW262" s="8"/>
      <c r="INX262" s="8"/>
      <c r="INY262" s="8"/>
      <c r="INZ262" s="8"/>
      <c r="IOA262" s="8"/>
      <c r="IOB262" s="8"/>
      <c r="IOC262" s="8"/>
      <c r="IOD262" s="8"/>
      <c r="IOE262" s="8"/>
      <c r="IOF262" s="8"/>
      <c r="IOG262" s="8"/>
      <c r="IOH262" s="8"/>
      <c r="IOI262" s="8"/>
      <c r="IOJ262" s="8"/>
      <c r="IOK262" s="8"/>
      <c r="IOL262" s="8"/>
      <c r="IOM262" s="8"/>
      <c r="ION262" s="8"/>
      <c r="IOO262" s="8"/>
      <c r="IOP262" s="8"/>
      <c r="IOQ262" s="8"/>
      <c r="IOR262" s="8"/>
      <c r="IOS262" s="8"/>
      <c r="IOT262" s="8"/>
      <c r="IOU262" s="8"/>
      <c r="IOV262" s="8"/>
      <c r="IOW262" s="8"/>
      <c r="IOX262" s="8"/>
      <c r="IOY262" s="8"/>
      <c r="IOZ262" s="8"/>
      <c r="IPA262" s="8"/>
      <c r="IPB262" s="8"/>
      <c r="IPC262" s="8"/>
      <c r="IPD262" s="8"/>
      <c r="IPE262" s="8"/>
      <c r="IPF262" s="8"/>
      <c r="IPG262" s="8"/>
      <c r="IPH262" s="8"/>
      <c r="IPI262" s="8"/>
      <c r="IPJ262" s="8"/>
      <c r="IPK262" s="8"/>
      <c r="IPL262" s="8"/>
      <c r="IPM262" s="8"/>
      <c r="IPN262" s="8"/>
      <c r="IPO262" s="8"/>
      <c r="IPP262" s="8"/>
      <c r="IPQ262" s="8"/>
      <c r="IPR262" s="8"/>
      <c r="IPS262" s="8"/>
      <c r="IPT262" s="8"/>
      <c r="IPU262" s="8"/>
      <c r="IPV262" s="8"/>
      <c r="IPW262" s="8"/>
      <c r="IPX262" s="8"/>
      <c r="IPY262" s="8"/>
      <c r="IPZ262" s="8"/>
      <c r="IQA262" s="8"/>
      <c r="IQB262" s="8"/>
      <c r="IQC262" s="8"/>
      <c r="IQD262" s="8"/>
      <c r="IQE262" s="8"/>
      <c r="IQF262" s="8"/>
      <c r="IQG262" s="8"/>
      <c r="IQH262" s="8"/>
      <c r="IQI262" s="8"/>
      <c r="IQJ262" s="8"/>
      <c r="IQK262" s="8"/>
      <c r="IQL262" s="8"/>
      <c r="IQM262" s="8"/>
      <c r="IQN262" s="8"/>
      <c r="IQO262" s="8"/>
      <c r="IQP262" s="8"/>
      <c r="IQQ262" s="8"/>
      <c r="IQR262" s="8"/>
      <c r="IQS262" s="8"/>
      <c r="IQT262" s="8"/>
      <c r="IQU262" s="8"/>
      <c r="IQV262" s="8"/>
      <c r="IQW262" s="8"/>
      <c r="IQX262" s="8"/>
      <c r="IQY262" s="8"/>
      <c r="IQZ262" s="8"/>
      <c r="IRA262" s="8"/>
      <c r="IRB262" s="8"/>
      <c r="IRC262" s="8"/>
      <c r="IRD262" s="8"/>
      <c r="IRE262" s="8"/>
      <c r="IRF262" s="8"/>
      <c r="IRG262" s="8"/>
      <c r="IRH262" s="8"/>
      <c r="IRI262" s="8"/>
      <c r="IRJ262" s="8"/>
      <c r="IRK262" s="8"/>
      <c r="IRL262" s="8"/>
      <c r="IRM262" s="8"/>
      <c r="IRN262" s="8"/>
      <c r="IRO262" s="8"/>
      <c r="IRP262" s="8"/>
      <c r="IRQ262" s="8"/>
      <c r="IRR262" s="8"/>
      <c r="IRS262" s="8"/>
      <c r="IRT262" s="8"/>
      <c r="IRU262" s="8"/>
      <c r="IRV262" s="8"/>
      <c r="IRW262" s="8"/>
      <c r="IRX262" s="8"/>
      <c r="IRY262" s="8"/>
      <c r="IRZ262" s="8"/>
      <c r="ISA262" s="8"/>
      <c r="ISB262" s="8"/>
      <c r="ISC262" s="8"/>
      <c r="ISD262" s="8"/>
      <c r="ISE262" s="8"/>
      <c r="ISF262" s="8"/>
      <c r="ISG262" s="8"/>
      <c r="ISH262" s="8"/>
      <c r="ISI262" s="8"/>
      <c r="ISJ262" s="8"/>
      <c r="ISK262" s="8"/>
      <c r="ISL262" s="8"/>
      <c r="ISM262" s="8"/>
      <c r="ISN262" s="8"/>
      <c r="ISO262" s="8"/>
      <c r="ISP262" s="8"/>
      <c r="ISQ262" s="8"/>
      <c r="ISR262" s="8"/>
      <c r="ISS262" s="8"/>
      <c r="IST262" s="8"/>
      <c r="ISU262" s="8"/>
      <c r="ISV262" s="8"/>
      <c r="ISW262" s="8"/>
      <c r="ISX262" s="8"/>
      <c r="ISY262" s="8"/>
      <c r="ISZ262" s="8"/>
      <c r="ITA262" s="8"/>
      <c r="ITB262" s="8"/>
      <c r="ITC262" s="8"/>
      <c r="ITD262" s="8"/>
      <c r="ITE262" s="8"/>
      <c r="ITF262" s="8"/>
      <c r="ITG262" s="8"/>
      <c r="ITH262" s="8"/>
      <c r="ITI262" s="8"/>
      <c r="ITJ262" s="8"/>
      <c r="ITK262" s="8"/>
      <c r="ITL262" s="8"/>
      <c r="ITM262" s="8"/>
      <c r="ITN262" s="8"/>
      <c r="ITO262" s="8"/>
      <c r="ITP262" s="8"/>
      <c r="ITQ262" s="8"/>
      <c r="ITR262" s="8"/>
      <c r="ITS262" s="8"/>
      <c r="ITT262" s="8"/>
      <c r="ITU262" s="8"/>
      <c r="ITV262" s="8"/>
      <c r="ITW262" s="8"/>
      <c r="ITX262" s="8"/>
      <c r="ITY262" s="8"/>
      <c r="ITZ262" s="8"/>
      <c r="IUA262" s="8"/>
      <c r="IUB262" s="8"/>
      <c r="IUC262" s="8"/>
      <c r="IUD262" s="8"/>
      <c r="IUE262" s="8"/>
      <c r="IUF262" s="8"/>
      <c r="IUG262" s="8"/>
      <c r="IUH262" s="8"/>
      <c r="IUI262" s="8"/>
      <c r="IUJ262" s="8"/>
      <c r="IUK262" s="8"/>
      <c r="IUL262" s="8"/>
      <c r="IUM262" s="8"/>
      <c r="IUN262" s="8"/>
      <c r="IUO262" s="8"/>
      <c r="IUP262" s="8"/>
      <c r="IUQ262" s="8"/>
      <c r="IUR262" s="8"/>
      <c r="IUS262" s="8"/>
      <c r="IUT262" s="8"/>
      <c r="IUU262" s="8"/>
      <c r="IUV262" s="8"/>
      <c r="IUW262" s="8"/>
      <c r="IUX262" s="8"/>
      <c r="IUY262" s="8"/>
      <c r="IUZ262" s="8"/>
      <c r="IVA262" s="8"/>
      <c r="IVB262" s="8"/>
      <c r="IVC262" s="8"/>
      <c r="IVD262" s="8"/>
      <c r="IVE262" s="8"/>
      <c r="IVF262" s="8"/>
      <c r="IVG262" s="8"/>
      <c r="IVH262" s="8"/>
      <c r="IVI262" s="8"/>
      <c r="IVJ262" s="8"/>
      <c r="IVK262" s="8"/>
      <c r="IVL262" s="8"/>
      <c r="IVM262" s="8"/>
      <c r="IVN262" s="8"/>
      <c r="IVO262" s="8"/>
      <c r="IVP262" s="8"/>
      <c r="IVQ262" s="8"/>
      <c r="IVR262" s="8"/>
      <c r="IVS262" s="8"/>
      <c r="IVT262" s="8"/>
      <c r="IVU262" s="8"/>
      <c r="IVV262" s="8"/>
      <c r="IVW262" s="8"/>
      <c r="IVX262" s="8"/>
      <c r="IVY262" s="8"/>
      <c r="IVZ262" s="8"/>
      <c r="IWA262" s="8"/>
      <c r="IWB262" s="8"/>
      <c r="IWC262" s="8"/>
      <c r="IWD262" s="8"/>
      <c r="IWE262" s="8"/>
      <c r="IWF262" s="8"/>
      <c r="IWG262" s="8"/>
      <c r="IWH262" s="8"/>
      <c r="IWI262" s="8"/>
      <c r="IWJ262" s="8"/>
      <c r="IWK262" s="8"/>
      <c r="IWL262" s="8"/>
      <c r="IWM262" s="8"/>
      <c r="IWN262" s="8"/>
      <c r="IWO262" s="8"/>
      <c r="IWP262" s="8"/>
      <c r="IWQ262" s="8"/>
      <c r="IWR262" s="8"/>
      <c r="IWS262" s="8"/>
      <c r="IWT262" s="8"/>
      <c r="IWU262" s="8"/>
      <c r="IWV262" s="8"/>
      <c r="IWW262" s="8"/>
      <c r="IWX262" s="8"/>
      <c r="IWY262" s="8"/>
      <c r="IWZ262" s="8"/>
      <c r="IXA262" s="8"/>
      <c r="IXB262" s="8"/>
      <c r="IXC262" s="8"/>
      <c r="IXD262" s="8"/>
      <c r="IXE262" s="8"/>
      <c r="IXF262" s="8"/>
      <c r="IXG262" s="8"/>
      <c r="IXH262" s="8"/>
      <c r="IXI262" s="8"/>
      <c r="IXJ262" s="8"/>
      <c r="IXK262" s="8"/>
      <c r="IXL262" s="8"/>
      <c r="IXM262" s="8"/>
      <c r="IXN262" s="8"/>
      <c r="IXO262" s="8"/>
      <c r="IXP262" s="8"/>
      <c r="IXQ262" s="8"/>
      <c r="IXR262" s="8"/>
      <c r="IXS262" s="8"/>
      <c r="IXT262" s="8"/>
      <c r="IXU262" s="8"/>
      <c r="IXV262" s="8"/>
      <c r="IXW262" s="8"/>
      <c r="IXX262" s="8"/>
      <c r="IXY262" s="8"/>
      <c r="IXZ262" s="8"/>
      <c r="IYA262" s="8"/>
      <c r="IYB262" s="8"/>
      <c r="IYC262" s="8"/>
      <c r="IYD262" s="8"/>
      <c r="IYE262" s="8"/>
      <c r="IYF262" s="8"/>
      <c r="IYG262" s="8"/>
      <c r="IYH262" s="8"/>
      <c r="IYI262" s="8"/>
      <c r="IYJ262" s="8"/>
      <c r="IYK262" s="8"/>
      <c r="IYL262" s="8"/>
      <c r="IYM262" s="8"/>
      <c r="IYN262" s="8"/>
      <c r="IYO262" s="8"/>
      <c r="IYP262" s="8"/>
      <c r="IYQ262" s="8"/>
      <c r="IYR262" s="8"/>
      <c r="IYS262" s="8"/>
      <c r="IYT262" s="8"/>
      <c r="IYU262" s="8"/>
      <c r="IYV262" s="8"/>
      <c r="IYW262" s="8"/>
      <c r="IYX262" s="8"/>
      <c r="IYY262" s="8"/>
      <c r="IYZ262" s="8"/>
      <c r="IZA262" s="8"/>
      <c r="IZB262" s="8"/>
      <c r="IZC262" s="8"/>
      <c r="IZD262" s="8"/>
      <c r="IZE262" s="8"/>
      <c r="IZF262" s="8"/>
      <c r="IZG262" s="8"/>
      <c r="IZH262" s="8"/>
      <c r="IZI262" s="8"/>
      <c r="IZJ262" s="8"/>
      <c r="IZK262" s="8"/>
      <c r="IZL262" s="8"/>
      <c r="IZM262" s="8"/>
      <c r="IZN262" s="8"/>
      <c r="IZO262" s="8"/>
      <c r="IZP262" s="8"/>
      <c r="IZQ262" s="8"/>
      <c r="IZR262" s="8"/>
      <c r="IZS262" s="8"/>
      <c r="IZT262" s="8"/>
      <c r="IZU262" s="8"/>
      <c r="IZV262" s="8"/>
      <c r="IZW262" s="8"/>
      <c r="IZX262" s="8"/>
      <c r="IZY262" s="8"/>
      <c r="IZZ262" s="8"/>
      <c r="JAA262" s="8"/>
      <c r="JAB262" s="8"/>
      <c r="JAC262" s="8"/>
      <c r="JAD262" s="8"/>
      <c r="JAE262" s="8"/>
      <c r="JAF262" s="8"/>
      <c r="JAG262" s="8"/>
      <c r="JAH262" s="8"/>
      <c r="JAI262" s="8"/>
      <c r="JAJ262" s="8"/>
      <c r="JAK262" s="8"/>
      <c r="JAL262" s="8"/>
      <c r="JAM262" s="8"/>
      <c r="JAN262" s="8"/>
      <c r="JAO262" s="8"/>
      <c r="JAP262" s="8"/>
      <c r="JAQ262" s="8"/>
      <c r="JAR262" s="8"/>
      <c r="JAS262" s="8"/>
      <c r="JAT262" s="8"/>
      <c r="JAU262" s="8"/>
      <c r="JAV262" s="8"/>
      <c r="JAW262" s="8"/>
      <c r="JAX262" s="8"/>
      <c r="JAY262" s="8"/>
      <c r="JAZ262" s="8"/>
      <c r="JBA262" s="8"/>
      <c r="JBB262" s="8"/>
      <c r="JBC262" s="8"/>
      <c r="JBD262" s="8"/>
      <c r="JBE262" s="8"/>
      <c r="JBF262" s="8"/>
      <c r="JBG262" s="8"/>
      <c r="JBH262" s="8"/>
      <c r="JBI262" s="8"/>
      <c r="JBJ262" s="8"/>
      <c r="JBK262" s="8"/>
      <c r="JBL262" s="8"/>
      <c r="JBM262" s="8"/>
      <c r="JBN262" s="8"/>
      <c r="JBO262" s="8"/>
      <c r="JBP262" s="8"/>
      <c r="JBQ262" s="8"/>
      <c r="JBR262" s="8"/>
      <c r="JBS262" s="8"/>
      <c r="JBT262" s="8"/>
      <c r="JBU262" s="8"/>
      <c r="JBV262" s="8"/>
      <c r="JBW262" s="8"/>
      <c r="JBX262" s="8"/>
      <c r="JBY262" s="8"/>
      <c r="JBZ262" s="8"/>
      <c r="JCA262" s="8"/>
      <c r="JCB262" s="8"/>
      <c r="JCC262" s="8"/>
      <c r="JCD262" s="8"/>
      <c r="JCE262" s="8"/>
      <c r="JCF262" s="8"/>
      <c r="JCG262" s="8"/>
      <c r="JCH262" s="8"/>
      <c r="JCI262" s="8"/>
      <c r="JCJ262" s="8"/>
      <c r="JCK262" s="8"/>
      <c r="JCL262" s="8"/>
      <c r="JCM262" s="8"/>
      <c r="JCN262" s="8"/>
      <c r="JCO262" s="8"/>
      <c r="JCP262" s="8"/>
      <c r="JCQ262" s="8"/>
      <c r="JCR262" s="8"/>
      <c r="JCS262" s="8"/>
      <c r="JCT262" s="8"/>
      <c r="JCU262" s="8"/>
      <c r="JCV262" s="8"/>
      <c r="JCW262" s="8"/>
      <c r="JCX262" s="8"/>
      <c r="JCY262" s="8"/>
      <c r="JCZ262" s="8"/>
      <c r="JDA262" s="8"/>
      <c r="JDB262" s="8"/>
      <c r="JDC262" s="8"/>
      <c r="JDD262" s="8"/>
      <c r="JDE262" s="8"/>
      <c r="JDF262" s="8"/>
      <c r="JDG262" s="8"/>
      <c r="JDH262" s="8"/>
      <c r="JDI262" s="8"/>
      <c r="JDJ262" s="8"/>
      <c r="JDK262" s="8"/>
      <c r="JDL262" s="8"/>
      <c r="JDM262" s="8"/>
      <c r="JDN262" s="8"/>
      <c r="JDO262" s="8"/>
      <c r="JDP262" s="8"/>
      <c r="JDQ262" s="8"/>
      <c r="JDR262" s="8"/>
      <c r="JDS262" s="8"/>
      <c r="JDT262" s="8"/>
      <c r="JDU262" s="8"/>
      <c r="JDV262" s="8"/>
      <c r="JDW262" s="8"/>
      <c r="JDX262" s="8"/>
      <c r="JDY262" s="8"/>
      <c r="JDZ262" s="8"/>
      <c r="JEA262" s="8"/>
      <c r="JEB262" s="8"/>
      <c r="JEC262" s="8"/>
      <c r="JED262" s="8"/>
      <c r="JEE262" s="8"/>
      <c r="JEF262" s="8"/>
      <c r="JEG262" s="8"/>
      <c r="JEH262" s="8"/>
      <c r="JEI262" s="8"/>
      <c r="JEJ262" s="8"/>
      <c r="JEK262" s="8"/>
      <c r="JEL262" s="8"/>
      <c r="JEM262" s="8"/>
      <c r="JEN262" s="8"/>
      <c r="JEO262" s="8"/>
      <c r="JEP262" s="8"/>
      <c r="JEQ262" s="8"/>
      <c r="JER262" s="8"/>
      <c r="JES262" s="8"/>
      <c r="JET262" s="8"/>
      <c r="JEU262" s="8"/>
      <c r="JEV262" s="8"/>
      <c r="JEW262" s="8"/>
      <c r="JEX262" s="8"/>
      <c r="JEY262" s="8"/>
      <c r="JEZ262" s="8"/>
      <c r="JFA262" s="8"/>
      <c r="JFB262" s="8"/>
      <c r="JFC262" s="8"/>
      <c r="JFD262" s="8"/>
      <c r="JFE262" s="8"/>
      <c r="JFF262" s="8"/>
      <c r="JFG262" s="8"/>
      <c r="JFH262" s="8"/>
      <c r="JFI262" s="8"/>
      <c r="JFJ262" s="8"/>
      <c r="JFK262" s="8"/>
      <c r="JFL262" s="8"/>
      <c r="JFM262" s="8"/>
      <c r="JFN262" s="8"/>
      <c r="JFO262" s="8"/>
      <c r="JFP262" s="8"/>
      <c r="JFQ262" s="8"/>
      <c r="JFR262" s="8"/>
      <c r="JFS262" s="8"/>
      <c r="JFT262" s="8"/>
      <c r="JFU262" s="8"/>
      <c r="JFV262" s="8"/>
      <c r="JFW262" s="8"/>
      <c r="JFX262" s="8"/>
      <c r="JFY262" s="8"/>
      <c r="JFZ262" s="8"/>
      <c r="JGA262" s="8"/>
      <c r="JGB262" s="8"/>
      <c r="JGC262" s="8"/>
      <c r="JGD262" s="8"/>
      <c r="JGE262" s="8"/>
      <c r="JGF262" s="8"/>
      <c r="JGG262" s="8"/>
      <c r="JGH262" s="8"/>
      <c r="JGI262" s="8"/>
      <c r="JGJ262" s="8"/>
      <c r="JGK262" s="8"/>
      <c r="JGL262" s="8"/>
      <c r="JGM262" s="8"/>
      <c r="JGN262" s="8"/>
      <c r="JGO262" s="8"/>
      <c r="JGP262" s="8"/>
      <c r="JGQ262" s="8"/>
      <c r="JGR262" s="8"/>
      <c r="JGS262" s="8"/>
      <c r="JGT262" s="8"/>
      <c r="JGU262" s="8"/>
      <c r="JGV262" s="8"/>
      <c r="JGW262" s="8"/>
      <c r="JGX262" s="8"/>
      <c r="JGY262" s="8"/>
      <c r="JGZ262" s="8"/>
      <c r="JHA262" s="8"/>
      <c r="JHB262" s="8"/>
      <c r="JHC262" s="8"/>
      <c r="JHD262" s="8"/>
      <c r="JHE262" s="8"/>
      <c r="JHF262" s="8"/>
      <c r="JHG262" s="8"/>
      <c r="JHH262" s="8"/>
      <c r="JHI262" s="8"/>
      <c r="JHJ262" s="8"/>
      <c r="JHK262" s="8"/>
      <c r="JHL262" s="8"/>
      <c r="JHM262" s="8"/>
      <c r="JHN262" s="8"/>
      <c r="JHO262" s="8"/>
      <c r="JHP262" s="8"/>
      <c r="JHQ262" s="8"/>
      <c r="JHR262" s="8"/>
      <c r="JHS262" s="8"/>
      <c r="JHT262" s="8"/>
      <c r="JHU262" s="8"/>
      <c r="JHV262" s="8"/>
      <c r="JHW262" s="8"/>
      <c r="JHX262" s="8"/>
      <c r="JHY262" s="8"/>
      <c r="JHZ262" s="8"/>
      <c r="JIA262" s="8"/>
      <c r="JIB262" s="8"/>
      <c r="JIC262" s="8"/>
      <c r="JID262" s="8"/>
      <c r="JIE262" s="8"/>
      <c r="JIF262" s="8"/>
      <c r="JIG262" s="8"/>
      <c r="JIH262" s="8"/>
      <c r="JII262" s="8"/>
      <c r="JIJ262" s="8"/>
      <c r="JIK262" s="8"/>
      <c r="JIL262" s="8"/>
      <c r="JIM262" s="8"/>
      <c r="JIN262" s="8"/>
      <c r="JIO262" s="8"/>
      <c r="JIP262" s="8"/>
      <c r="JIQ262" s="8"/>
      <c r="JIR262" s="8"/>
      <c r="JIS262" s="8"/>
      <c r="JIT262" s="8"/>
      <c r="JIU262" s="8"/>
      <c r="JIV262" s="8"/>
      <c r="JIW262" s="8"/>
      <c r="JIX262" s="8"/>
      <c r="JIY262" s="8"/>
      <c r="JIZ262" s="8"/>
      <c r="JJA262" s="8"/>
      <c r="JJB262" s="8"/>
      <c r="JJC262" s="8"/>
      <c r="JJD262" s="8"/>
      <c r="JJE262" s="8"/>
      <c r="JJF262" s="8"/>
      <c r="JJG262" s="8"/>
      <c r="JJH262" s="8"/>
      <c r="JJI262" s="8"/>
      <c r="JJJ262" s="8"/>
      <c r="JJK262" s="8"/>
      <c r="JJL262" s="8"/>
      <c r="JJM262" s="8"/>
      <c r="JJN262" s="8"/>
      <c r="JJO262" s="8"/>
      <c r="JJP262" s="8"/>
      <c r="JJQ262" s="8"/>
      <c r="JJR262" s="8"/>
      <c r="JJS262" s="8"/>
      <c r="JJT262" s="8"/>
      <c r="JJU262" s="8"/>
      <c r="JJV262" s="8"/>
      <c r="JJW262" s="8"/>
      <c r="JJX262" s="8"/>
      <c r="JJY262" s="8"/>
      <c r="JJZ262" s="8"/>
      <c r="JKA262" s="8"/>
      <c r="JKB262" s="8"/>
      <c r="JKC262" s="8"/>
      <c r="JKD262" s="8"/>
      <c r="JKE262" s="8"/>
      <c r="JKF262" s="8"/>
      <c r="JKG262" s="8"/>
      <c r="JKH262" s="8"/>
      <c r="JKI262" s="8"/>
      <c r="JKJ262" s="8"/>
      <c r="JKK262" s="8"/>
      <c r="JKL262" s="8"/>
      <c r="JKM262" s="8"/>
      <c r="JKN262" s="8"/>
      <c r="JKO262" s="8"/>
      <c r="JKP262" s="8"/>
      <c r="JKQ262" s="8"/>
      <c r="JKR262" s="8"/>
      <c r="JKS262" s="8"/>
      <c r="JKT262" s="8"/>
      <c r="JKU262" s="8"/>
      <c r="JKV262" s="8"/>
      <c r="JKW262" s="8"/>
      <c r="JKX262" s="8"/>
      <c r="JKY262" s="8"/>
      <c r="JKZ262" s="8"/>
      <c r="JLA262" s="8"/>
      <c r="JLB262" s="8"/>
      <c r="JLC262" s="8"/>
      <c r="JLD262" s="8"/>
      <c r="JLE262" s="8"/>
      <c r="JLF262" s="8"/>
      <c r="JLG262" s="8"/>
      <c r="JLH262" s="8"/>
      <c r="JLI262" s="8"/>
      <c r="JLJ262" s="8"/>
      <c r="JLK262" s="8"/>
      <c r="JLL262" s="8"/>
      <c r="JLM262" s="8"/>
      <c r="JLN262" s="8"/>
      <c r="JLO262" s="8"/>
      <c r="JLP262" s="8"/>
      <c r="JLQ262" s="8"/>
      <c r="JLR262" s="8"/>
      <c r="JLS262" s="8"/>
      <c r="JLT262" s="8"/>
      <c r="JLU262" s="8"/>
      <c r="JLV262" s="8"/>
      <c r="JLW262" s="8"/>
      <c r="JLX262" s="8"/>
      <c r="JLY262" s="8"/>
      <c r="JLZ262" s="8"/>
      <c r="JMA262" s="8"/>
      <c r="JMB262" s="8"/>
      <c r="JMC262" s="8"/>
      <c r="JMD262" s="8"/>
      <c r="JME262" s="8"/>
      <c r="JMF262" s="8"/>
      <c r="JMG262" s="8"/>
      <c r="JMH262" s="8"/>
      <c r="JMI262" s="8"/>
      <c r="JMJ262" s="8"/>
      <c r="JMK262" s="8"/>
      <c r="JML262" s="8"/>
      <c r="JMM262" s="8"/>
      <c r="JMN262" s="8"/>
      <c r="JMO262" s="8"/>
      <c r="JMP262" s="8"/>
      <c r="JMQ262" s="8"/>
      <c r="JMR262" s="8"/>
      <c r="JMS262" s="8"/>
      <c r="JMT262" s="8"/>
      <c r="JMU262" s="8"/>
      <c r="JMV262" s="8"/>
      <c r="JMW262" s="8"/>
      <c r="JMX262" s="8"/>
      <c r="JMY262" s="8"/>
      <c r="JMZ262" s="8"/>
      <c r="JNA262" s="8"/>
      <c r="JNB262" s="8"/>
      <c r="JNC262" s="8"/>
      <c r="JND262" s="8"/>
      <c r="JNE262" s="8"/>
      <c r="JNF262" s="8"/>
      <c r="JNG262" s="8"/>
      <c r="JNH262" s="8"/>
      <c r="JNI262" s="8"/>
      <c r="JNJ262" s="8"/>
      <c r="JNK262" s="8"/>
      <c r="JNL262" s="8"/>
      <c r="JNM262" s="8"/>
      <c r="JNN262" s="8"/>
      <c r="JNO262" s="8"/>
      <c r="JNP262" s="8"/>
      <c r="JNQ262" s="8"/>
      <c r="JNR262" s="8"/>
      <c r="JNS262" s="8"/>
      <c r="JNT262" s="8"/>
      <c r="JNU262" s="8"/>
      <c r="JNV262" s="8"/>
      <c r="JNW262" s="8"/>
      <c r="JNX262" s="8"/>
      <c r="JNY262" s="8"/>
      <c r="JNZ262" s="8"/>
      <c r="JOA262" s="8"/>
      <c r="JOB262" s="8"/>
      <c r="JOC262" s="8"/>
      <c r="JOD262" s="8"/>
      <c r="JOE262" s="8"/>
      <c r="JOF262" s="8"/>
      <c r="JOG262" s="8"/>
      <c r="JOH262" s="8"/>
      <c r="JOI262" s="8"/>
      <c r="JOJ262" s="8"/>
      <c r="JOK262" s="8"/>
      <c r="JOL262" s="8"/>
      <c r="JOM262" s="8"/>
      <c r="JON262" s="8"/>
      <c r="JOO262" s="8"/>
      <c r="JOP262" s="8"/>
      <c r="JOQ262" s="8"/>
      <c r="JOR262" s="8"/>
      <c r="JOS262" s="8"/>
      <c r="JOT262" s="8"/>
      <c r="JOU262" s="8"/>
      <c r="JOV262" s="8"/>
      <c r="JOW262" s="8"/>
      <c r="JOX262" s="8"/>
      <c r="JOY262" s="8"/>
      <c r="JOZ262" s="8"/>
      <c r="JPA262" s="8"/>
      <c r="JPB262" s="8"/>
      <c r="JPC262" s="8"/>
      <c r="JPD262" s="8"/>
      <c r="JPE262" s="8"/>
      <c r="JPF262" s="8"/>
      <c r="JPG262" s="8"/>
      <c r="JPH262" s="8"/>
      <c r="JPI262" s="8"/>
      <c r="JPJ262" s="8"/>
      <c r="JPK262" s="8"/>
      <c r="JPL262" s="8"/>
      <c r="JPM262" s="8"/>
      <c r="JPN262" s="8"/>
      <c r="JPO262" s="8"/>
      <c r="JPP262" s="8"/>
      <c r="JPQ262" s="8"/>
      <c r="JPR262" s="8"/>
      <c r="JPS262" s="8"/>
      <c r="JPT262" s="8"/>
      <c r="JPU262" s="8"/>
      <c r="JPV262" s="8"/>
      <c r="JPW262" s="8"/>
      <c r="JPX262" s="8"/>
      <c r="JPY262" s="8"/>
      <c r="JPZ262" s="8"/>
      <c r="JQA262" s="8"/>
      <c r="JQB262" s="8"/>
      <c r="JQC262" s="8"/>
      <c r="JQD262" s="8"/>
      <c r="JQE262" s="8"/>
      <c r="JQF262" s="8"/>
      <c r="JQG262" s="8"/>
      <c r="JQH262" s="8"/>
      <c r="JQI262" s="8"/>
      <c r="JQJ262" s="8"/>
      <c r="JQK262" s="8"/>
      <c r="JQL262" s="8"/>
      <c r="JQM262" s="8"/>
      <c r="JQN262" s="8"/>
      <c r="JQO262" s="8"/>
      <c r="JQP262" s="8"/>
      <c r="JQQ262" s="8"/>
      <c r="JQR262" s="8"/>
      <c r="JQS262" s="8"/>
      <c r="JQT262" s="8"/>
      <c r="JQU262" s="8"/>
      <c r="JQV262" s="8"/>
      <c r="JQW262" s="8"/>
      <c r="JQX262" s="8"/>
      <c r="JQY262" s="8"/>
      <c r="JQZ262" s="8"/>
      <c r="JRA262" s="8"/>
      <c r="JRB262" s="8"/>
      <c r="JRC262" s="8"/>
      <c r="JRD262" s="8"/>
      <c r="JRE262" s="8"/>
      <c r="JRF262" s="8"/>
      <c r="JRG262" s="8"/>
      <c r="JRH262" s="8"/>
      <c r="JRI262" s="8"/>
      <c r="JRJ262" s="8"/>
      <c r="JRK262" s="8"/>
      <c r="JRL262" s="8"/>
      <c r="JRM262" s="8"/>
      <c r="JRN262" s="8"/>
      <c r="JRO262" s="8"/>
      <c r="JRP262" s="8"/>
      <c r="JRQ262" s="8"/>
      <c r="JRR262" s="8"/>
      <c r="JRS262" s="8"/>
      <c r="JRT262" s="8"/>
      <c r="JRU262" s="8"/>
      <c r="JRV262" s="8"/>
      <c r="JRW262" s="8"/>
      <c r="JRX262" s="8"/>
      <c r="JRY262" s="8"/>
      <c r="JRZ262" s="8"/>
      <c r="JSA262" s="8"/>
      <c r="JSB262" s="8"/>
      <c r="JSC262" s="8"/>
      <c r="JSD262" s="8"/>
      <c r="JSE262" s="8"/>
      <c r="JSF262" s="8"/>
      <c r="JSG262" s="8"/>
      <c r="JSH262" s="8"/>
      <c r="JSI262" s="8"/>
      <c r="JSJ262" s="8"/>
      <c r="JSK262" s="8"/>
      <c r="JSL262" s="8"/>
      <c r="JSM262" s="8"/>
      <c r="JSN262" s="8"/>
      <c r="JSO262" s="8"/>
      <c r="JSP262" s="8"/>
      <c r="JSQ262" s="8"/>
      <c r="JSR262" s="8"/>
      <c r="JSS262" s="8"/>
      <c r="JST262" s="8"/>
      <c r="JSU262" s="8"/>
      <c r="JSV262" s="8"/>
      <c r="JSW262" s="8"/>
      <c r="JSX262" s="8"/>
      <c r="JSY262" s="8"/>
      <c r="JSZ262" s="8"/>
      <c r="JTA262" s="8"/>
      <c r="JTB262" s="8"/>
      <c r="JTC262" s="8"/>
      <c r="JTD262" s="8"/>
      <c r="JTE262" s="8"/>
      <c r="JTF262" s="8"/>
      <c r="JTG262" s="8"/>
      <c r="JTH262" s="8"/>
      <c r="JTI262" s="8"/>
      <c r="JTJ262" s="8"/>
      <c r="JTK262" s="8"/>
      <c r="JTL262" s="8"/>
      <c r="JTM262" s="8"/>
      <c r="JTN262" s="8"/>
      <c r="JTO262" s="8"/>
      <c r="JTP262" s="8"/>
      <c r="JTQ262" s="8"/>
      <c r="JTR262" s="8"/>
      <c r="JTS262" s="8"/>
      <c r="JTT262" s="8"/>
      <c r="JTU262" s="8"/>
      <c r="JTV262" s="8"/>
      <c r="JTW262" s="8"/>
      <c r="JTX262" s="8"/>
      <c r="JTY262" s="8"/>
      <c r="JTZ262" s="8"/>
      <c r="JUA262" s="8"/>
      <c r="JUB262" s="8"/>
      <c r="JUC262" s="8"/>
      <c r="JUD262" s="8"/>
      <c r="JUE262" s="8"/>
      <c r="JUF262" s="8"/>
      <c r="JUG262" s="8"/>
      <c r="JUH262" s="8"/>
      <c r="JUI262" s="8"/>
      <c r="JUJ262" s="8"/>
      <c r="JUK262" s="8"/>
      <c r="JUL262" s="8"/>
      <c r="JUM262" s="8"/>
      <c r="JUN262" s="8"/>
      <c r="JUO262" s="8"/>
      <c r="JUP262" s="8"/>
      <c r="JUQ262" s="8"/>
      <c r="JUR262" s="8"/>
      <c r="JUS262" s="8"/>
      <c r="JUT262" s="8"/>
      <c r="JUU262" s="8"/>
      <c r="JUV262" s="8"/>
      <c r="JUW262" s="8"/>
      <c r="JUX262" s="8"/>
      <c r="JUY262" s="8"/>
      <c r="JUZ262" s="8"/>
      <c r="JVA262" s="8"/>
      <c r="JVB262" s="8"/>
      <c r="JVC262" s="8"/>
      <c r="JVD262" s="8"/>
      <c r="JVE262" s="8"/>
      <c r="JVF262" s="8"/>
      <c r="JVG262" s="8"/>
      <c r="JVH262" s="8"/>
      <c r="JVI262" s="8"/>
      <c r="JVJ262" s="8"/>
      <c r="JVK262" s="8"/>
      <c r="JVL262" s="8"/>
      <c r="JVM262" s="8"/>
      <c r="JVN262" s="8"/>
      <c r="JVO262" s="8"/>
      <c r="JVP262" s="8"/>
      <c r="JVQ262" s="8"/>
      <c r="JVR262" s="8"/>
      <c r="JVS262" s="8"/>
      <c r="JVT262" s="8"/>
      <c r="JVU262" s="8"/>
      <c r="JVV262" s="8"/>
      <c r="JVW262" s="8"/>
      <c r="JVX262" s="8"/>
      <c r="JVY262" s="8"/>
      <c r="JVZ262" s="8"/>
      <c r="JWA262" s="8"/>
      <c r="JWB262" s="8"/>
      <c r="JWC262" s="8"/>
      <c r="JWD262" s="8"/>
      <c r="JWE262" s="8"/>
      <c r="JWF262" s="8"/>
      <c r="JWG262" s="8"/>
      <c r="JWH262" s="8"/>
      <c r="JWI262" s="8"/>
      <c r="JWJ262" s="8"/>
      <c r="JWK262" s="8"/>
      <c r="JWL262" s="8"/>
      <c r="JWM262" s="8"/>
      <c r="JWN262" s="8"/>
      <c r="JWO262" s="8"/>
      <c r="JWP262" s="8"/>
      <c r="JWQ262" s="8"/>
      <c r="JWR262" s="8"/>
      <c r="JWS262" s="8"/>
      <c r="JWT262" s="8"/>
      <c r="JWU262" s="8"/>
      <c r="JWV262" s="8"/>
      <c r="JWW262" s="8"/>
      <c r="JWX262" s="8"/>
      <c r="JWY262" s="8"/>
      <c r="JWZ262" s="8"/>
      <c r="JXA262" s="8"/>
      <c r="JXB262" s="8"/>
      <c r="JXC262" s="8"/>
      <c r="JXD262" s="8"/>
      <c r="JXE262" s="8"/>
      <c r="JXF262" s="8"/>
      <c r="JXG262" s="8"/>
      <c r="JXH262" s="8"/>
      <c r="JXI262" s="8"/>
      <c r="JXJ262" s="8"/>
      <c r="JXK262" s="8"/>
      <c r="JXL262" s="8"/>
      <c r="JXM262" s="8"/>
      <c r="JXN262" s="8"/>
      <c r="JXO262" s="8"/>
      <c r="JXP262" s="8"/>
      <c r="JXQ262" s="8"/>
      <c r="JXR262" s="8"/>
      <c r="JXS262" s="8"/>
      <c r="JXT262" s="8"/>
      <c r="JXU262" s="8"/>
      <c r="JXV262" s="8"/>
      <c r="JXW262" s="8"/>
      <c r="JXX262" s="8"/>
      <c r="JXY262" s="8"/>
      <c r="JXZ262" s="8"/>
      <c r="JYA262" s="8"/>
      <c r="JYB262" s="8"/>
      <c r="JYC262" s="8"/>
      <c r="JYD262" s="8"/>
      <c r="JYE262" s="8"/>
      <c r="JYF262" s="8"/>
      <c r="JYG262" s="8"/>
      <c r="JYH262" s="8"/>
      <c r="JYI262" s="8"/>
      <c r="JYJ262" s="8"/>
      <c r="JYK262" s="8"/>
      <c r="JYL262" s="8"/>
      <c r="JYM262" s="8"/>
      <c r="JYN262" s="8"/>
      <c r="JYO262" s="8"/>
      <c r="JYP262" s="8"/>
      <c r="JYQ262" s="8"/>
      <c r="JYR262" s="8"/>
      <c r="JYS262" s="8"/>
      <c r="JYT262" s="8"/>
      <c r="JYU262" s="8"/>
      <c r="JYV262" s="8"/>
      <c r="JYW262" s="8"/>
      <c r="JYX262" s="8"/>
      <c r="JYY262" s="8"/>
      <c r="JYZ262" s="8"/>
      <c r="JZA262" s="8"/>
      <c r="JZB262" s="8"/>
      <c r="JZC262" s="8"/>
      <c r="JZD262" s="8"/>
      <c r="JZE262" s="8"/>
      <c r="JZF262" s="8"/>
      <c r="JZG262" s="8"/>
      <c r="JZH262" s="8"/>
      <c r="JZI262" s="8"/>
      <c r="JZJ262" s="8"/>
      <c r="JZK262" s="8"/>
      <c r="JZL262" s="8"/>
      <c r="JZM262" s="8"/>
      <c r="JZN262" s="8"/>
      <c r="JZO262" s="8"/>
      <c r="JZP262" s="8"/>
      <c r="JZQ262" s="8"/>
      <c r="JZR262" s="8"/>
      <c r="JZS262" s="8"/>
      <c r="JZT262" s="8"/>
      <c r="JZU262" s="8"/>
      <c r="JZV262" s="8"/>
      <c r="JZW262" s="8"/>
      <c r="JZX262" s="8"/>
      <c r="JZY262" s="8"/>
      <c r="JZZ262" s="8"/>
      <c r="KAA262" s="8"/>
      <c r="KAB262" s="8"/>
      <c r="KAC262" s="8"/>
      <c r="KAD262" s="8"/>
      <c r="KAE262" s="8"/>
      <c r="KAF262" s="8"/>
      <c r="KAG262" s="8"/>
      <c r="KAH262" s="8"/>
      <c r="KAI262" s="8"/>
      <c r="KAJ262" s="8"/>
      <c r="KAK262" s="8"/>
      <c r="KAL262" s="8"/>
      <c r="KAM262" s="8"/>
      <c r="KAN262" s="8"/>
      <c r="KAO262" s="8"/>
      <c r="KAP262" s="8"/>
      <c r="KAQ262" s="8"/>
      <c r="KAR262" s="8"/>
      <c r="KAS262" s="8"/>
      <c r="KAT262" s="8"/>
      <c r="KAU262" s="8"/>
      <c r="KAV262" s="8"/>
      <c r="KAW262" s="8"/>
      <c r="KAX262" s="8"/>
      <c r="KAY262" s="8"/>
      <c r="KAZ262" s="8"/>
      <c r="KBA262" s="8"/>
      <c r="KBB262" s="8"/>
      <c r="KBC262" s="8"/>
      <c r="KBD262" s="8"/>
      <c r="KBE262" s="8"/>
      <c r="KBF262" s="8"/>
      <c r="KBG262" s="8"/>
      <c r="KBH262" s="8"/>
      <c r="KBI262" s="8"/>
      <c r="KBJ262" s="8"/>
      <c r="KBK262" s="8"/>
      <c r="KBL262" s="8"/>
      <c r="KBM262" s="8"/>
      <c r="KBN262" s="8"/>
      <c r="KBO262" s="8"/>
      <c r="KBP262" s="8"/>
      <c r="KBQ262" s="8"/>
      <c r="KBR262" s="8"/>
      <c r="KBS262" s="8"/>
      <c r="KBT262" s="8"/>
      <c r="KBU262" s="8"/>
      <c r="KBV262" s="8"/>
      <c r="KBW262" s="8"/>
      <c r="KBX262" s="8"/>
      <c r="KBY262" s="8"/>
      <c r="KBZ262" s="8"/>
      <c r="KCA262" s="8"/>
      <c r="KCB262" s="8"/>
      <c r="KCC262" s="8"/>
      <c r="KCD262" s="8"/>
      <c r="KCE262" s="8"/>
      <c r="KCF262" s="8"/>
      <c r="KCG262" s="8"/>
      <c r="KCH262" s="8"/>
      <c r="KCI262" s="8"/>
      <c r="KCJ262" s="8"/>
      <c r="KCK262" s="8"/>
      <c r="KCL262" s="8"/>
      <c r="KCM262" s="8"/>
      <c r="KCN262" s="8"/>
      <c r="KCO262" s="8"/>
      <c r="KCP262" s="8"/>
      <c r="KCQ262" s="8"/>
      <c r="KCR262" s="8"/>
      <c r="KCS262" s="8"/>
      <c r="KCT262" s="8"/>
      <c r="KCU262" s="8"/>
      <c r="KCV262" s="8"/>
      <c r="KCW262" s="8"/>
      <c r="KCX262" s="8"/>
      <c r="KCY262" s="8"/>
      <c r="KCZ262" s="8"/>
      <c r="KDA262" s="8"/>
      <c r="KDB262" s="8"/>
      <c r="KDC262" s="8"/>
      <c r="KDD262" s="8"/>
      <c r="KDE262" s="8"/>
      <c r="KDF262" s="8"/>
      <c r="KDG262" s="8"/>
      <c r="KDH262" s="8"/>
      <c r="KDI262" s="8"/>
      <c r="KDJ262" s="8"/>
      <c r="KDK262" s="8"/>
      <c r="KDL262" s="8"/>
      <c r="KDM262" s="8"/>
      <c r="KDN262" s="8"/>
      <c r="KDO262" s="8"/>
      <c r="KDP262" s="8"/>
      <c r="KDQ262" s="8"/>
      <c r="KDR262" s="8"/>
      <c r="KDS262" s="8"/>
      <c r="KDT262" s="8"/>
      <c r="KDU262" s="8"/>
      <c r="KDV262" s="8"/>
      <c r="KDW262" s="8"/>
      <c r="KDX262" s="8"/>
      <c r="KDY262" s="8"/>
      <c r="KDZ262" s="8"/>
      <c r="KEA262" s="8"/>
      <c r="KEB262" s="8"/>
      <c r="KEC262" s="8"/>
      <c r="KED262" s="8"/>
      <c r="KEE262" s="8"/>
      <c r="KEF262" s="8"/>
      <c r="KEG262" s="8"/>
      <c r="KEH262" s="8"/>
      <c r="KEI262" s="8"/>
      <c r="KEJ262" s="8"/>
      <c r="KEK262" s="8"/>
      <c r="KEL262" s="8"/>
      <c r="KEM262" s="8"/>
      <c r="KEN262" s="8"/>
      <c r="KEO262" s="8"/>
      <c r="KEP262" s="8"/>
      <c r="KEQ262" s="8"/>
      <c r="KER262" s="8"/>
      <c r="KES262" s="8"/>
      <c r="KET262" s="8"/>
      <c r="KEU262" s="8"/>
      <c r="KEV262" s="8"/>
      <c r="KEW262" s="8"/>
      <c r="KEX262" s="8"/>
      <c r="KEY262" s="8"/>
      <c r="KEZ262" s="8"/>
      <c r="KFA262" s="8"/>
      <c r="KFB262" s="8"/>
      <c r="KFC262" s="8"/>
      <c r="KFD262" s="8"/>
      <c r="KFE262" s="8"/>
      <c r="KFF262" s="8"/>
      <c r="KFG262" s="8"/>
      <c r="KFH262" s="8"/>
      <c r="KFI262" s="8"/>
      <c r="KFJ262" s="8"/>
      <c r="KFK262" s="8"/>
      <c r="KFL262" s="8"/>
      <c r="KFM262" s="8"/>
      <c r="KFN262" s="8"/>
      <c r="KFO262" s="8"/>
      <c r="KFP262" s="8"/>
      <c r="KFQ262" s="8"/>
      <c r="KFR262" s="8"/>
      <c r="KFS262" s="8"/>
      <c r="KFT262" s="8"/>
      <c r="KFU262" s="8"/>
      <c r="KFV262" s="8"/>
      <c r="KFW262" s="8"/>
      <c r="KFX262" s="8"/>
      <c r="KFY262" s="8"/>
      <c r="KFZ262" s="8"/>
      <c r="KGA262" s="8"/>
      <c r="KGB262" s="8"/>
      <c r="KGC262" s="8"/>
      <c r="KGD262" s="8"/>
      <c r="KGE262" s="8"/>
      <c r="KGF262" s="8"/>
      <c r="KGG262" s="8"/>
      <c r="KGH262" s="8"/>
      <c r="KGI262" s="8"/>
      <c r="KGJ262" s="8"/>
      <c r="KGK262" s="8"/>
      <c r="KGL262" s="8"/>
      <c r="KGM262" s="8"/>
      <c r="KGN262" s="8"/>
      <c r="KGO262" s="8"/>
      <c r="KGP262" s="8"/>
      <c r="KGQ262" s="8"/>
      <c r="KGR262" s="8"/>
      <c r="KGS262" s="8"/>
      <c r="KGT262" s="8"/>
      <c r="KGU262" s="8"/>
      <c r="KGV262" s="8"/>
      <c r="KGW262" s="8"/>
      <c r="KGX262" s="8"/>
      <c r="KGY262" s="8"/>
      <c r="KGZ262" s="8"/>
      <c r="KHA262" s="8"/>
      <c r="KHB262" s="8"/>
      <c r="KHC262" s="8"/>
      <c r="KHD262" s="8"/>
      <c r="KHE262" s="8"/>
      <c r="KHF262" s="8"/>
      <c r="KHG262" s="8"/>
      <c r="KHH262" s="8"/>
      <c r="KHI262" s="8"/>
      <c r="KHJ262" s="8"/>
      <c r="KHK262" s="8"/>
      <c r="KHL262" s="8"/>
      <c r="KHM262" s="8"/>
      <c r="KHN262" s="8"/>
      <c r="KHO262" s="8"/>
      <c r="KHP262" s="8"/>
      <c r="KHQ262" s="8"/>
      <c r="KHR262" s="8"/>
      <c r="KHS262" s="8"/>
      <c r="KHT262" s="8"/>
      <c r="KHU262" s="8"/>
      <c r="KHV262" s="8"/>
      <c r="KHW262" s="8"/>
      <c r="KHX262" s="8"/>
      <c r="KHY262" s="8"/>
      <c r="KHZ262" s="8"/>
      <c r="KIA262" s="8"/>
      <c r="KIB262" s="8"/>
      <c r="KIC262" s="8"/>
      <c r="KID262" s="8"/>
      <c r="KIE262" s="8"/>
      <c r="KIF262" s="8"/>
      <c r="KIG262" s="8"/>
      <c r="KIH262" s="8"/>
      <c r="KII262" s="8"/>
      <c r="KIJ262" s="8"/>
      <c r="KIK262" s="8"/>
      <c r="KIL262" s="8"/>
      <c r="KIM262" s="8"/>
      <c r="KIN262" s="8"/>
      <c r="KIO262" s="8"/>
      <c r="KIP262" s="8"/>
      <c r="KIQ262" s="8"/>
      <c r="KIR262" s="8"/>
      <c r="KIS262" s="8"/>
      <c r="KIT262" s="8"/>
      <c r="KIU262" s="8"/>
      <c r="KIV262" s="8"/>
      <c r="KIW262" s="8"/>
      <c r="KIX262" s="8"/>
      <c r="KIY262" s="8"/>
      <c r="KIZ262" s="8"/>
      <c r="KJA262" s="8"/>
      <c r="KJB262" s="8"/>
      <c r="KJC262" s="8"/>
      <c r="KJD262" s="8"/>
      <c r="KJE262" s="8"/>
      <c r="KJF262" s="8"/>
      <c r="KJG262" s="8"/>
      <c r="KJH262" s="8"/>
      <c r="KJI262" s="8"/>
      <c r="KJJ262" s="8"/>
      <c r="KJK262" s="8"/>
      <c r="KJL262" s="8"/>
      <c r="KJM262" s="8"/>
      <c r="KJN262" s="8"/>
      <c r="KJO262" s="8"/>
      <c r="KJP262" s="8"/>
      <c r="KJQ262" s="8"/>
      <c r="KJR262" s="8"/>
      <c r="KJS262" s="8"/>
      <c r="KJT262" s="8"/>
      <c r="KJU262" s="8"/>
      <c r="KJV262" s="8"/>
      <c r="KJW262" s="8"/>
      <c r="KJX262" s="8"/>
      <c r="KJY262" s="8"/>
      <c r="KJZ262" s="8"/>
      <c r="KKA262" s="8"/>
      <c r="KKB262" s="8"/>
      <c r="KKC262" s="8"/>
      <c r="KKD262" s="8"/>
      <c r="KKE262" s="8"/>
      <c r="KKF262" s="8"/>
      <c r="KKG262" s="8"/>
      <c r="KKH262" s="8"/>
      <c r="KKI262" s="8"/>
      <c r="KKJ262" s="8"/>
      <c r="KKK262" s="8"/>
      <c r="KKL262" s="8"/>
      <c r="KKM262" s="8"/>
      <c r="KKN262" s="8"/>
      <c r="KKO262" s="8"/>
      <c r="KKP262" s="8"/>
      <c r="KKQ262" s="8"/>
      <c r="KKR262" s="8"/>
      <c r="KKS262" s="8"/>
      <c r="KKT262" s="8"/>
      <c r="KKU262" s="8"/>
      <c r="KKV262" s="8"/>
      <c r="KKW262" s="8"/>
      <c r="KKX262" s="8"/>
      <c r="KKY262" s="8"/>
      <c r="KKZ262" s="8"/>
      <c r="KLA262" s="8"/>
      <c r="KLB262" s="8"/>
      <c r="KLC262" s="8"/>
      <c r="KLD262" s="8"/>
      <c r="KLE262" s="8"/>
      <c r="KLF262" s="8"/>
      <c r="KLG262" s="8"/>
      <c r="KLH262" s="8"/>
      <c r="KLI262" s="8"/>
      <c r="KLJ262" s="8"/>
      <c r="KLK262" s="8"/>
      <c r="KLL262" s="8"/>
      <c r="KLM262" s="8"/>
      <c r="KLN262" s="8"/>
      <c r="KLO262" s="8"/>
      <c r="KLP262" s="8"/>
      <c r="KLQ262" s="8"/>
      <c r="KLR262" s="8"/>
      <c r="KLS262" s="8"/>
      <c r="KLT262" s="8"/>
      <c r="KLU262" s="8"/>
      <c r="KLV262" s="8"/>
      <c r="KLW262" s="8"/>
      <c r="KLX262" s="8"/>
      <c r="KLY262" s="8"/>
      <c r="KLZ262" s="8"/>
      <c r="KMA262" s="8"/>
      <c r="KMB262" s="8"/>
      <c r="KMC262" s="8"/>
      <c r="KMD262" s="8"/>
      <c r="KME262" s="8"/>
      <c r="KMF262" s="8"/>
      <c r="KMG262" s="8"/>
      <c r="KMH262" s="8"/>
      <c r="KMI262" s="8"/>
      <c r="KMJ262" s="8"/>
      <c r="KMK262" s="8"/>
      <c r="KML262" s="8"/>
      <c r="KMM262" s="8"/>
      <c r="KMN262" s="8"/>
      <c r="KMO262" s="8"/>
      <c r="KMP262" s="8"/>
      <c r="KMQ262" s="8"/>
      <c r="KMR262" s="8"/>
      <c r="KMS262" s="8"/>
      <c r="KMT262" s="8"/>
      <c r="KMU262" s="8"/>
      <c r="KMV262" s="8"/>
      <c r="KMW262" s="8"/>
      <c r="KMX262" s="8"/>
      <c r="KMY262" s="8"/>
      <c r="KMZ262" s="8"/>
      <c r="KNA262" s="8"/>
      <c r="KNB262" s="8"/>
      <c r="KNC262" s="8"/>
      <c r="KND262" s="8"/>
      <c r="KNE262" s="8"/>
      <c r="KNF262" s="8"/>
      <c r="KNG262" s="8"/>
      <c r="KNH262" s="8"/>
      <c r="KNI262" s="8"/>
      <c r="KNJ262" s="8"/>
      <c r="KNK262" s="8"/>
      <c r="KNL262" s="8"/>
      <c r="KNM262" s="8"/>
      <c r="KNN262" s="8"/>
      <c r="KNO262" s="8"/>
      <c r="KNP262" s="8"/>
      <c r="KNQ262" s="8"/>
      <c r="KNR262" s="8"/>
      <c r="KNS262" s="8"/>
      <c r="KNT262" s="8"/>
      <c r="KNU262" s="8"/>
      <c r="KNV262" s="8"/>
      <c r="KNW262" s="8"/>
      <c r="KNX262" s="8"/>
      <c r="KNY262" s="8"/>
      <c r="KNZ262" s="8"/>
      <c r="KOA262" s="8"/>
      <c r="KOB262" s="8"/>
      <c r="KOC262" s="8"/>
      <c r="KOD262" s="8"/>
      <c r="KOE262" s="8"/>
      <c r="KOF262" s="8"/>
      <c r="KOG262" s="8"/>
      <c r="KOH262" s="8"/>
      <c r="KOI262" s="8"/>
      <c r="KOJ262" s="8"/>
      <c r="KOK262" s="8"/>
      <c r="KOL262" s="8"/>
      <c r="KOM262" s="8"/>
      <c r="KON262" s="8"/>
      <c r="KOO262" s="8"/>
      <c r="KOP262" s="8"/>
      <c r="KOQ262" s="8"/>
      <c r="KOR262" s="8"/>
      <c r="KOS262" s="8"/>
      <c r="KOT262" s="8"/>
      <c r="KOU262" s="8"/>
      <c r="KOV262" s="8"/>
      <c r="KOW262" s="8"/>
      <c r="KOX262" s="8"/>
      <c r="KOY262" s="8"/>
      <c r="KOZ262" s="8"/>
      <c r="KPA262" s="8"/>
      <c r="KPB262" s="8"/>
      <c r="KPC262" s="8"/>
      <c r="KPD262" s="8"/>
      <c r="KPE262" s="8"/>
      <c r="KPF262" s="8"/>
      <c r="KPG262" s="8"/>
      <c r="KPH262" s="8"/>
      <c r="KPI262" s="8"/>
      <c r="KPJ262" s="8"/>
      <c r="KPK262" s="8"/>
      <c r="KPL262" s="8"/>
      <c r="KPM262" s="8"/>
      <c r="KPN262" s="8"/>
      <c r="KPO262" s="8"/>
      <c r="KPP262" s="8"/>
      <c r="KPQ262" s="8"/>
      <c r="KPR262" s="8"/>
      <c r="KPS262" s="8"/>
      <c r="KPT262" s="8"/>
      <c r="KPU262" s="8"/>
      <c r="KPV262" s="8"/>
      <c r="KPW262" s="8"/>
      <c r="KPX262" s="8"/>
      <c r="KPY262" s="8"/>
      <c r="KPZ262" s="8"/>
      <c r="KQA262" s="8"/>
      <c r="KQB262" s="8"/>
      <c r="KQC262" s="8"/>
      <c r="KQD262" s="8"/>
      <c r="KQE262" s="8"/>
      <c r="KQF262" s="8"/>
      <c r="KQG262" s="8"/>
      <c r="KQH262" s="8"/>
      <c r="KQI262" s="8"/>
      <c r="KQJ262" s="8"/>
      <c r="KQK262" s="8"/>
      <c r="KQL262" s="8"/>
      <c r="KQM262" s="8"/>
      <c r="KQN262" s="8"/>
      <c r="KQO262" s="8"/>
      <c r="KQP262" s="8"/>
      <c r="KQQ262" s="8"/>
      <c r="KQR262" s="8"/>
      <c r="KQS262" s="8"/>
      <c r="KQT262" s="8"/>
      <c r="KQU262" s="8"/>
      <c r="KQV262" s="8"/>
      <c r="KQW262" s="8"/>
      <c r="KQX262" s="8"/>
      <c r="KQY262" s="8"/>
      <c r="KQZ262" s="8"/>
      <c r="KRA262" s="8"/>
      <c r="KRB262" s="8"/>
      <c r="KRC262" s="8"/>
      <c r="KRD262" s="8"/>
      <c r="KRE262" s="8"/>
      <c r="KRF262" s="8"/>
      <c r="KRG262" s="8"/>
      <c r="KRH262" s="8"/>
      <c r="KRI262" s="8"/>
      <c r="KRJ262" s="8"/>
      <c r="KRK262" s="8"/>
      <c r="KRL262" s="8"/>
      <c r="KRM262" s="8"/>
      <c r="KRN262" s="8"/>
      <c r="KRO262" s="8"/>
      <c r="KRP262" s="8"/>
      <c r="KRQ262" s="8"/>
      <c r="KRR262" s="8"/>
      <c r="KRS262" s="8"/>
      <c r="KRT262" s="8"/>
      <c r="KRU262" s="8"/>
      <c r="KRV262" s="8"/>
      <c r="KRW262" s="8"/>
      <c r="KRX262" s="8"/>
      <c r="KRY262" s="8"/>
      <c r="KRZ262" s="8"/>
      <c r="KSA262" s="8"/>
      <c r="KSB262" s="8"/>
      <c r="KSC262" s="8"/>
      <c r="KSD262" s="8"/>
      <c r="KSE262" s="8"/>
      <c r="KSF262" s="8"/>
      <c r="KSG262" s="8"/>
      <c r="KSH262" s="8"/>
      <c r="KSI262" s="8"/>
      <c r="KSJ262" s="8"/>
      <c r="KSK262" s="8"/>
      <c r="KSL262" s="8"/>
      <c r="KSM262" s="8"/>
      <c r="KSN262" s="8"/>
      <c r="KSO262" s="8"/>
      <c r="KSP262" s="8"/>
      <c r="KSQ262" s="8"/>
      <c r="KSR262" s="8"/>
      <c r="KSS262" s="8"/>
      <c r="KST262" s="8"/>
      <c r="KSU262" s="8"/>
      <c r="KSV262" s="8"/>
      <c r="KSW262" s="8"/>
      <c r="KSX262" s="8"/>
      <c r="KSY262" s="8"/>
      <c r="KSZ262" s="8"/>
      <c r="KTA262" s="8"/>
      <c r="KTB262" s="8"/>
      <c r="KTC262" s="8"/>
      <c r="KTD262" s="8"/>
      <c r="KTE262" s="8"/>
      <c r="KTF262" s="8"/>
      <c r="KTG262" s="8"/>
      <c r="KTH262" s="8"/>
      <c r="KTI262" s="8"/>
      <c r="KTJ262" s="8"/>
      <c r="KTK262" s="8"/>
      <c r="KTL262" s="8"/>
      <c r="KTM262" s="8"/>
      <c r="KTN262" s="8"/>
      <c r="KTO262" s="8"/>
      <c r="KTP262" s="8"/>
      <c r="KTQ262" s="8"/>
      <c r="KTR262" s="8"/>
      <c r="KTS262" s="8"/>
      <c r="KTT262" s="8"/>
      <c r="KTU262" s="8"/>
      <c r="KTV262" s="8"/>
      <c r="KTW262" s="8"/>
      <c r="KTX262" s="8"/>
      <c r="KTY262" s="8"/>
      <c r="KTZ262" s="8"/>
      <c r="KUA262" s="8"/>
      <c r="KUB262" s="8"/>
      <c r="KUC262" s="8"/>
      <c r="KUD262" s="8"/>
      <c r="KUE262" s="8"/>
      <c r="KUF262" s="8"/>
      <c r="KUG262" s="8"/>
      <c r="KUH262" s="8"/>
      <c r="KUI262" s="8"/>
      <c r="KUJ262" s="8"/>
      <c r="KUK262" s="8"/>
      <c r="KUL262" s="8"/>
      <c r="KUM262" s="8"/>
      <c r="KUN262" s="8"/>
      <c r="KUO262" s="8"/>
      <c r="KUP262" s="8"/>
      <c r="KUQ262" s="8"/>
      <c r="KUR262" s="8"/>
      <c r="KUS262" s="8"/>
      <c r="KUT262" s="8"/>
      <c r="KUU262" s="8"/>
      <c r="KUV262" s="8"/>
      <c r="KUW262" s="8"/>
      <c r="KUX262" s="8"/>
      <c r="KUY262" s="8"/>
      <c r="KUZ262" s="8"/>
      <c r="KVA262" s="8"/>
      <c r="KVB262" s="8"/>
      <c r="KVC262" s="8"/>
      <c r="KVD262" s="8"/>
      <c r="KVE262" s="8"/>
      <c r="KVF262" s="8"/>
      <c r="KVG262" s="8"/>
      <c r="KVH262" s="8"/>
      <c r="KVI262" s="8"/>
      <c r="KVJ262" s="8"/>
      <c r="KVK262" s="8"/>
      <c r="KVL262" s="8"/>
      <c r="KVM262" s="8"/>
      <c r="KVN262" s="8"/>
      <c r="KVO262" s="8"/>
      <c r="KVP262" s="8"/>
      <c r="KVQ262" s="8"/>
      <c r="KVR262" s="8"/>
      <c r="KVS262" s="8"/>
      <c r="KVT262" s="8"/>
      <c r="KVU262" s="8"/>
      <c r="KVV262" s="8"/>
      <c r="KVW262" s="8"/>
      <c r="KVX262" s="8"/>
      <c r="KVY262" s="8"/>
      <c r="KVZ262" s="8"/>
      <c r="KWA262" s="8"/>
      <c r="KWB262" s="8"/>
      <c r="KWC262" s="8"/>
      <c r="KWD262" s="8"/>
      <c r="KWE262" s="8"/>
      <c r="KWF262" s="8"/>
      <c r="KWG262" s="8"/>
      <c r="KWH262" s="8"/>
      <c r="KWI262" s="8"/>
      <c r="KWJ262" s="8"/>
      <c r="KWK262" s="8"/>
      <c r="KWL262" s="8"/>
      <c r="KWM262" s="8"/>
      <c r="KWN262" s="8"/>
      <c r="KWO262" s="8"/>
      <c r="KWP262" s="8"/>
      <c r="KWQ262" s="8"/>
      <c r="KWR262" s="8"/>
      <c r="KWS262" s="8"/>
      <c r="KWT262" s="8"/>
      <c r="KWU262" s="8"/>
      <c r="KWV262" s="8"/>
      <c r="KWW262" s="8"/>
      <c r="KWX262" s="8"/>
      <c r="KWY262" s="8"/>
      <c r="KWZ262" s="8"/>
      <c r="KXA262" s="8"/>
      <c r="KXB262" s="8"/>
      <c r="KXC262" s="8"/>
      <c r="KXD262" s="8"/>
      <c r="KXE262" s="8"/>
      <c r="KXF262" s="8"/>
      <c r="KXG262" s="8"/>
      <c r="KXH262" s="8"/>
      <c r="KXI262" s="8"/>
      <c r="KXJ262" s="8"/>
      <c r="KXK262" s="8"/>
      <c r="KXL262" s="8"/>
      <c r="KXM262" s="8"/>
      <c r="KXN262" s="8"/>
      <c r="KXO262" s="8"/>
      <c r="KXP262" s="8"/>
      <c r="KXQ262" s="8"/>
      <c r="KXR262" s="8"/>
      <c r="KXS262" s="8"/>
      <c r="KXT262" s="8"/>
      <c r="KXU262" s="8"/>
      <c r="KXV262" s="8"/>
      <c r="KXW262" s="8"/>
      <c r="KXX262" s="8"/>
      <c r="KXY262" s="8"/>
      <c r="KXZ262" s="8"/>
      <c r="KYA262" s="8"/>
      <c r="KYB262" s="8"/>
      <c r="KYC262" s="8"/>
      <c r="KYD262" s="8"/>
      <c r="KYE262" s="8"/>
      <c r="KYF262" s="8"/>
      <c r="KYG262" s="8"/>
      <c r="KYH262" s="8"/>
      <c r="KYI262" s="8"/>
      <c r="KYJ262" s="8"/>
      <c r="KYK262" s="8"/>
      <c r="KYL262" s="8"/>
      <c r="KYM262" s="8"/>
      <c r="KYN262" s="8"/>
      <c r="KYO262" s="8"/>
      <c r="KYP262" s="8"/>
      <c r="KYQ262" s="8"/>
      <c r="KYR262" s="8"/>
      <c r="KYS262" s="8"/>
      <c r="KYT262" s="8"/>
      <c r="KYU262" s="8"/>
      <c r="KYV262" s="8"/>
      <c r="KYW262" s="8"/>
      <c r="KYX262" s="8"/>
      <c r="KYY262" s="8"/>
      <c r="KYZ262" s="8"/>
      <c r="KZA262" s="8"/>
      <c r="KZB262" s="8"/>
      <c r="KZC262" s="8"/>
      <c r="KZD262" s="8"/>
      <c r="KZE262" s="8"/>
      <c r="KZF262" s="8"/>
      <c r="KZG262" s="8"/>
      <c r="KZH262" s="8"/>
      <c r="KZI262" s="8"/>
      <c r="KZJ262" s="8"/>
      <c r="KZK262" s="8"/>
      <c r="KZL262" s="8"/>
      <c r="KZM262" s="8"/>
      <c r="KZN262" s="8"/>
      <c r="KZO262" s="8"/>
      <c r="KZP262" s="8"/>
      <c r="KZQ262" s="8"/>
      <c r="KZR262" s="8"/>
      <c r="KZS262" s="8"/>
      <c r="KZT262" s="8"/>
      <c r="KZU262" s="8"/>
      <c r="KZV262" s="8"/>
      <c r="KZW262" s="8"/>
      <c r="KZX262" s="8"/>
      <c r="KZY262" s="8"/>
      <c r="KZZ262" s="8"/>
      <c r="LAA262" s="8"/>
      <c r="LAB262" s="8"/>
      <c r="LAC262" s="8"/>
      <c r="LAD262" s="8"/>
      <c r="LAE262" s="8"/>
      <c r="LAF262" s="8"/>
      <c r="LAG262" s="8"/>
      <c r="LAH262" s="8"/>
      <c r="LAI262" s="8"/>
      <c r="LAJ262" s="8"/>
      <c r="LAK262" s="8"/>
      <c r="LAL262" s="8"/>
      <c r="LAM262" s="8"/>
      <c r="LAN262" s="8"/>
      <c r="LAO262" s="8"/>
      <c r="LAP262" s="8"/>
      <c r="LAQ262" s="8"/>
      <c r="LAR262" s="8"/>
      <c r="LAS262" s="8"/>
      <c r="LAT262" s="8"/>
      <c r="LAU262" s="8"/>
      <c r="LAV262" s="8"/>
      <c r="LAW262" s="8"/>
      <c r="LAX262" s="8"/>
      <c r="LAY262" s="8"/>
      <c r="LAZ262" s="8"/>
      <c r="LBA262" s="8"/>
      <c r="LBB262" s="8"/>
      <c r="LBC262" s="8"/>
      <c r="LBD262" s="8"/>
      <c r="LBE262" s="8"/>
      <c r="LBF262" s="8"/>
      <c r="LBG262" s="8"/>
      <c r="LBH262" s="8"/>
      <c r="LBI262" s="8"/>
      <c r="LBJ262" s="8"/>
      <c r="LBK262" s="8"/>
      <c r="LBL262" s="8"/>
      <c r="LBM262" s="8"/>
      <c r="LBN262" s="8"/>
      <c r="LBO262" s="8"/>
      <c r="LBP262" s="8"/>
      <c r="LBQ262" s="8"/>
      <c r="LBR262" s="8"/>
      <c r="LBS262" s="8"/>
      <c r="LBT262" s="8"/>
      <c r="LBU262" s="8"/>
      <c r="LBV262" s="8"/>
      <c r="LBW262" s="8"/>
      <c r="LBX262" s="8"/>
      <c r="LBY262" s="8"/>
      <c r="LBZ262" s="8"/>
      <c r="LCA262" s="8"/>
      <c r="LCB262" s="8"/>
      <c r="LCC262" s="8"/>
      <c r="LCD262" s="8"/>
      <c r="LCE262" s="8"/>
      <c r="LCF262" s="8"/>
      <c r="LCG262" s="8"/>
      <c r="LCH262" s="8"/>
      <c r="LCI262" s="8"/>
      <c r="LCJ262" s="8"/>
      <c r="LCK262" s="8"/>
      <c r="LCL262" s="8"/>
      <c r="LCM262" s="8"/>
      <c r="LCN262" s="8"/>
      <c r="LCO262" s="8"/>
      <c r="LCP262" s="8"/>
      <c r="LCQ262" s="8"/>
      <c r="LCR262" s="8"/>
      <c r="LCS262" s="8"/>
      <c r="LCT262" s="8"/>
      <c r="LCU262" s="8"/>
      <c r="LCV262" s="8"/>
      <c r="LCW262" s="8"/>
      <c r="LCX262" s="8"/>
      <c r="LCY262" s="8"/>
      <c r="LCZ262" s="8"/>
      <c r="LDA262" s="8"/>
      <c r="LDB262" s="8"/>
      <c r="LDC262" s="8"/>
      <c r="LDD262" s="8"/>
      <c r="LDE262" s="8"/>
      <c r="LDF262" s="8"/>
      <c r="LDG262" s="8"/>
      <c r="LDH262" s="8"/>
      <c r="LDI262" s="8"/>
      <c r="LDJ262" s="8"/>
      <c r="LDK262" s="8"/>
      <c r="LDL262" s="8"/>
      <c r="LDM262" s="8"/>
      <c r="LDN262" s="8"/>
      <c r="LDO262" s="8"/>
      <c r="LDP262" s="8"/>
      <c r="LDQ262" s="8"/>
      <c r="LDR262" s="8"/>
      <c r="LDS262" s="8"/>
      <c r="LDT262" s="8"/>
      <c r="LDU262" s="8"/>
      <c r="LDV262" s="8"/>
      <c r="LDW262" s="8"/>
      <c r="LDX262" s="8"/>
      <c r="LDY262" s="8"/>
      <c r="LDZ262" s="8"/>
      <c r="LEA262" s="8"/>
      <c r="LEB262" s="8"/>
      <c r="LEC262" s="8"/>
      <c r="LED262" s="8"/>
      <c r="LEE262" s="8"/>
      <c r="LEF262" s="8"/>
      <c r="LEG262" s="8"/>
      <c r="LEH262" s="8"/>
      <c r="LEI262" s="8"/>
      <c r="LEJ262" s="8"/>
      <c r="LEK262" s="8"/>
      <c r="LEL262" s="8"/>
      <c r="LEM262" s="8"/>
      <c r="LEN262" s="8"/>
      <c r="LEO262" s="8"/>
      <c r="LEP262" s="8"/>
      <c r="LEQ262" s="8"/>
      <c r="LER262" s="8"/>
      <c r="LES262" s="8"/>
      <c r="LET262" s="8"/>
      <c r="LEU262" s="8"/>
      <c r="LEV262" s="8"/>
      <c r="LEW262" s="8"/>
      <c r="LEX262" s="8"/>
      <c r="LEY262" s="8"/>
      <c r="LEZ262" s="8"/>
      <c r="LFA262" s="8"/>
      <c r="LFB262" s="8"/>
      <c r="LFC262" s="8"/>
      <c r="LFD262" s="8"/>
      <c r="LFE262" s="8"/>
      <c r="LFF262" s="8"/>
      <c r="LFG262" s="8"/>
      <c r="LFH262" s="8"/>
      <c r="LFI262" s="8"/>
      <c r="LFJ262" s="8"/>
      <c r="LFK262" s="8"/>
      <c r="LFL262" s="8"/>
      <c r="LFM262" s="8"/>
      <c r="LFN262" s="8"/>
      <c r="LFO262" s="8"/>
      <c r="LFP262" s="8"/>
      <c r="LFQ262" s="8"/>
      <c r="LFR262" s="8"/>
      <c r="LFS262" s="8"/>
      <c r="LFT262" s="8"/>
      <c r="LFU262" s="8"/>
      <c r="LFV262" s="8"/>
      <c r="LFW262" s="8"/>
      <c r="LFX262" s="8"/>
      <c r="LFY262" s="8"/>
      <c r="LFZ262" s="8"/>
      <c r="LGA262" s="8"/>
      <c r="LGB262" s="8"/>
      <c r="LGC262" s="8"/>
      <c r="LGD262" s="8"/>
      <c r="LGE262" s="8"/>
      <c r="LGF262" s="8"/>
      <c r="LGG262" s="8"/>
      <c r="LGH262" s="8"/>
      <c r="LGI262" s="8"/>
      <c r="LGJ262" s="8"/>
      <c r="LGK262" s="8"/>
      <c r="LGL262" s="8"/>
      <c r="LGM262" s="8"/>
      <c r="LGN262" s="8"/>
      <c r="LGO262" s="8"/>
      <c r="LGP262" s="8"/>
      <c r="LGQ262" s="8"/>
      <c r="LGR262" s="8"/>
      <c r="LGS262" s="8"/>
      <c r="LGT262" s="8"/>
      <c r="LGU262" s="8"/>
      <c r="LGV262" s="8"/>
      <c r="LGW262" s="8"/>
      <c r="LGX262" s="8"/>
      <c r="LGY262" s="8"/>
      <c r="LGZ262" s="8"/>
      <c r="LHA262" s="8"/>
      <c r="LHB262" s="8"/>
      <c r="LHC262" s="8"/>
      <c r="LHD262" s="8"/>
      <c r="LHE262" s="8"/>
      <c r="LHF262" s="8"/>
      <c r="LHG262" s="8"/>
      <c r="LHH262" s="8"/>
      <c r="LHI262" s="8"/>
      <c r="LHJ262" s="8"/>
      <c r="LHK262" s="8"/>
      <c r="LHL262" s="8"/>
      <c r="LHM262" s="8"/>
      <c r="LHN262" s="8"/>
      <c r="LHO262" s="8"/>
      <c r="LHP262" s="8"/>
      <c r="LHQ262" s="8"/>
      <c r="LHR262" s="8"/>
      <c r="LHS262" s="8"/>
      <c r="LHT262" s="8"/>
      <c r="LHU262" s="8"/>
      <c r="LHV262" s="8"/>
      <c r="LHW262" s="8"/>
      <c r="LHX262" s="8"/>
      <c r="LHY262" s="8"/>
      <c r="LHZ262" s="8"/>
      <c r="LIA262" s="8"/>
      <c r="LIB262" s="8"/>
      <c r="LIC262" s="8"/>
      <c r="LID262" s="8"/>
      <c r="LIE262" s="8"/>
      <c r="LIF262" s="8"/>
      <c r="LIG262" s="8"/>
      <c r="LIH262" s="8"/>
      <c r="LII262" s="8"/>
      <c r="LIJ262" s="8"/>
      <c r="LIK262" s="8"/>
      <c r="LIL262" s="8"/>
      <c r="LIM262" s="8"/>
      <c r="LIN262" s="8"/>
      <c r="LIO262" s="8"/>
      <c r="LIP262" s="8"/>
      <c r="LIQ262" s="8"/>
      <c r="LIR262" s="8"/>
      <c r="LIS262" s="8"/>
      <c r="LIT262" s="8"/>
      <c r="LIU262" s="8"/>
      <c r="LIV262" s="8"/>
      <c r="LIW262" s="8"/>
      <c r="LIX262" s="8"/>
      <c r="LIY262" s="8"/>
      <c r="LIZ262" s="8"/>
      <c r="LJA262" s="8"/>
      <c r="LJB262" s="8"/>
      <c r="LJC262" s="8"/>
      <c r="LJD262" s="8"/>
      <c r="LJE262" s="8"/>
      <c r="LJF262" s="8"/>
      <c r="LJG262" s="8"/>
      <c r="LJH262" s="8"/>
      <c r="LJI262" s="8"/>
      <c r="LJJ262" s="8"/>
      <c r="LJK262" s="8"/>
      <c r="LJL262" s="8"/>
      <c r="LJM262" s="8"/>
      <c r="LJN262" s="8"/>
      <c r="LJO262" s="8"/>
      <c r="LJP262" s="8"/>
      <c r="LJQ262" s="8"/>
      <c r="LJR262" s="8"/>
      <c r="LJS262" s="8"/>
      <c r="LJT262" s="8"/>
      <c r="LJU262" s="8"/>
      <c r="LJV262" s="8"/>
      <c r="LJW262" s="8"/>
      <c r="LJX262" s="8"/>
      <c r="LJY262" s="8"/>
      <c r="LJZ262" s="8"/>
      <c r="LKA262" s="8"/>
      <c r="LKB262" s="8"/>
      <c r="LKC262" s="8"/>
      <c r="LKD262" s="8"/>
      <c r="LKE262" s="8"/>
      <c r="LKF262" s="8"/>
      <c r="LKG262" s="8"/>
      <c r="LKH262" s="8"/>
      <c r="LKI262" s="8"/>
      <c r="LKJ262" s="8"/>
      <c r="LKK262" s="8"/>
      <c r="LKL262" s="8"/>
      <c r="LKM262" s="8"/>
      <c r="LKN262" s="8"/>
      <c r="LKO262" s="8"/>
      <c r="LKP262" s="8"/>
      <c r="LKQ262" s="8"/>
      <c r="LKR262" s="8"/>
      <c r="LKS262" s="8"/>
      <c r="LKT262" s="8"/>
      <c r="LKU262" s="8"/>
      <c r="LKV262" s="8"/>
      <c r="LKW262" s="8"/>
      <c r="LKX262" s="8"/>
      <c r="LKY262" s="8"/>
      <c r="LKZ262" s="8"/>
      <c r="LLA262" s="8"/>
      <c r="LLB262" s="8"/>
      <c r="LLC262" s="8"/>
      <c r="LLD262" s="8"/>
      <c r="LLE262" s="8"/>
      <c r="LLF262" s="8"/>
      <c r="LLG262" s="8"/>
      <c r="LLH262" s="8"/>
      <c r="LLI262" s="8"/>
      <c r="LLJ262" s="8"/>
      <c r="LLK262" s="8"/>
      <c r="LLL262" s="8"/>
      <c r="LLM262" s="8"/>
      <c r="LLN262" s="8"/>
      <c r="LLO262" s="8"/>
      <c r="LLP262" s="8"/>
      <c r="LLQ262" s="8"/>
      <c r="LLR262" s="8"/>
      <c r="LLS262" s="8"/>
      <c r="LLT262" s="8"/>
      <c r="LLU262" s="8"/>
      <c r="LLV262" s="8"/>
      <c r="LLW262" s="8"/>
      <c r="LLX262" s="8"/>
      <c r="LLY262" s="8"/>
      <c r="LLZ262" s="8"/>
      <c r="LMA262" s="8"/>
      <c r="LMB262" s="8"/>
      <c r="LMC262" s="8"/>
      <c r="LMD262" s="8"/>
      <c r="LME262" s="8"/>
      <c r="LMF262" s="8"/>
      <c r="LMG262" s="8"/>
      <c r="LMH262" s="8"/>
      <c r="LMI262" s="8"/>
      <c r="LMJ262" s="8"/>
      <c r="LMK262" s="8"/>
      <c r="LML262" s="8"/>
      <c r="LMM262" s="8"/>
      <c r="LMN262" s="8"/>
      <c r="LMO262" s="8"/>
      <c r="LMP262" s="8"/>
      <c r="LMQ262" s="8"/>
      <c r="LMR262" s="8"/>
      <c r="LMS262" s="8"/>
      <c r="LMT262" s="8"/>
      <c r="LMU262" s="8"/>
      <c r="LMV262" s="8"/>
      <c r="LMW262" s="8"/>
      <c r="LMX262" s="8"/>
      <c r="LMY262" s="8"/>
      <c r="LMZ262" s="8"/>
      <c r="LNA262" s="8"/>
      <c r="LNB262" s="8"/>
      <c r="LNC262" s="8"/>
      <c r="LND262" s="8"/>
      <c r="LNE262" s="8"/>
      <c r="LNF262" s="8"/>
      <c r="LNG262" s="8"/>
      <c r="LNH262" s="8"/>
      <c r="LNI262" s="8"/>
      <c r="LNJ262" s="8"/>
      <c r="LNK262" s="8"/>
      <c r="LNL262" s="8"/>
      <c r="LNM262" s="8"/>
      <c r="LNN262" s="8"/>
      <c r="LNO262" s="8"/>
      <c r="LNP262" s="8"/>
      <c r="LNQ262" s="8"/>
      <c r="LNR262" s="8"/>
      <c r="LNS262" s="8"/>
      <c r="LNT262" s="8"/>
      <c r="LNU262" s="8"/>
      <c r="LNV262" s="8"/>
      <c r="LNW262" s="8"/>
      <c r="LNX262" s="8"/>
      <c r="LNY262" s="8"/>
      <c r="LNZ262" s="8"/>
      <c r="LOA262" s="8"/>
      <c r="LOB262" s="8"/>
      <c r="LOC262" s="8"/>
      <c r="LOD262" s="8"/>
      <c r="LOE262" s="8"/>
      <c r="LOF262" s="8"/>
      <c r="LOG262" s="8"/>
      <c r="LOH262" s="8"/>
      <c r="LOI262" s="8"/>
      <c r="LOJ262" s="8"/>
      <c r="LOK262" s="8"/>
      <c r="LOL262" s="8"/>
      <c r="LOM262" s="8"/>
      <c r="LON262" s="8"/>
      <c r="LOO262" s="8"/>
      <c r="LOP262" s="8"/>
      <c r="LOQ262" s="8"/>
      <c r="LOR262" s="8"/>
      <c r="LOS262" s="8"/>
      <c r="LOT262" s="8"/>
      <c r="LOU262" s="8"/>
      <c r="LOV262" s="8"/>
      <c r="LOW262" s="8"/>
      <c r="LOX262" s="8"/>
      <c r="LOY262" s="8"/>
      <c r="LOZ262" s="8"/>
      <c r="LPA262" s="8"/>
      <c r="LPB262" s="8"/>
      <c r="LPC262" s="8"/>
      <c r="LPD262" s="8"/>
      <c r="LPE262" s="8"/>
      <c r="LPF262" s="8"/>
      <c r="LPG262" s="8"/>
      <c r="LPH262" s="8"/>
      <c r="LPI262" s="8"/>
      <c r="LPJ262" s="8"/>
      <c r="LPK262" s="8"/>
      <c r="LPL262" s="8"/>
      <c r="LPM262" s="8"/>
      <c r="LPN262" s="8"/>
      <c r="LPO262" s="8"/>
      <c r="LPP262" s="8"/>
      <c r="LPQ262" s="8"/>
      <c r="LPR262" s="8"/>
      <c r="LPS262" s="8"/>
      <c r="LPT262" s="8"/>
      <c r="LPU262" s="8"/>
      <c r="LPV262" s="8"/>
      <c r="LPW262" s="8"/>
      <c r="LPX262" s="8"/>
      <c r="LPY262" s="8"/>
      <c r="LPZ262" s="8"/>
      <c r="LQA262" s="8"/>
      <c r="LQB262" s="8"/>
      <c r="LQC262" s="8"/>
      <c r="LQD262" s="8"/>
      <c r="LQE262" s="8"/>
      <c r="LQF262" s="8"/>
      <c r="LQG262" s="8"/>
      <c r="LQH262" s="8"/>
      <c r="LQI262" s="8"/>
      <c r="LQJ262" s="8"/>
      <c r="LQK262" s="8"/>
      <c r="LQL262" s="8"/>
      <c r="LQM262" s="8"/>
      <c r="LQN262" s="8"/>
      <c r="LQO262" s="8"/>
      <c r="LQP262" s="8"/>
      <c r="LQQ262" s="8"/>
      <c r="LQR262" s="8"/>
      <c r="LQS262" s="8"/>
      <c r="LQT262" s="8"/>
      <c r="LQU262" s="8"/>
      <c r="LQV262" s="8"/>
      <c r="LQW262" s="8"/>
      <c r="LQX262" s="8"/>
      <c r="LQY262" s="8"/>
      <c r="LQZ262" s="8"/>
      <c r="LRA262" s="8"/>
      <c r="LRB262" s="8"/>
      <c r="LRC262" s="8"/>
      <c r="LRD262" s="8"/>
      <c r="LRE262" s="8"/>
      <c r="LRF262" s="8"/>
      <c r="LRG262" s="8"/>
      <c r="LRH262" s="8"/>
      <c r="LRI262" s="8"/>
      <c r="LRJ262" s="8"/>
      <c r="LRK262" s="8"/>
      <c r="LRL262" s="8"/>
      <c r="LRM262" s="8"/>
      <c r="LRN262" s="8"/>
      <c r="LRO262" s="8"/>
      <c r="LRP262" s="8"/>
      <c r="LRQ262" s="8"/>
      <c r="LRR262" s="8"/>
      <c r="LRS262" s="8"/>
      <c r="LRT262" s="8"/>
      <c r="LRU262" s="8"/>
      <c r="LRV262" s="8"/>
      <c r="LRW262" s="8"/>
      <c r="LRX262" s="8"/>
      <c r="LRY262" s="8"/>
      <c r="LRZ262" s="8"/>
      <c r="LSA262" s="8"/>
      <c r="LSB262" s="8"/>
      <c r="LSC262" s="8"/>
      <c r="LSD262" s="8"/>
      <c r="LSE262" s="8"/>
      <c r="LSF262" s="8"/>
      <c r="LSG262" s="8"/>
      <c r="LSH262" s="8"/>
      <c r="LSI262" s="8"/>
      <c r="LSJ262" s="8"/>
      <c r="LSK262" s="8"/>
      <c r="LSL262" s="8"/>
      <c r="LSM262" s="8"/>
      <c r="LSN262" s="8"/>
      <c r="LSO262" s="8"/>
      <c r="LSP262" s="8"/>
      <c r="LSQ262" s="8"/>
      <c r="LSR262" s="8"/>
      <c r="LSS262" s="8"/>
      <c r="LST262" s="8"/>
      <c r="LSU262" s="8"/>
      <c r="LSV262" s="8"/>
      <c r="LSW262" s="8"/>
      <c r="LSX262" s="8"/>
      <c r="LSY262" s="8"/>
      <c r="LSZ262" s="8"/>
      <c r="LTA262" s="8"/>
      <c r="LTB262" s="8"/>
      <c r="LTC262" s="8"/>
      <c r="LTD262" s="8"/>
      <c r="LTE262" s="8"/>
      <c r="LTF262" s="8"/>
      <c r="LTG262" s="8"/>
      <c r="LTH262" s="8"/>
      <c r="LTI262" s="8"/>
      <c r="LTJ262" s="8"/>
      <c r="LTK262" s="8"/>
      <c r="LTL262" s="8"/>
      <c r="LTM262" s="8"/>
      <c r="LTN262" s="8"/>
      <c r="LTO262" s="8"/>
      <c r="LTP262" s="8"/>
      <c r="LTQ262" s="8"/>
      <c r="LTR262" s="8"/>
      <c r="LTS262" s="8"/>
      <c r="LTT262" s="8"/>
      <c r="LTU262" s="8"/>
      <c r="LTV262" s="8"/>
      <c r="LTW262" s="8"/>
      <c r="LTX262" s="8"/>
      <c r="LTY262" s="8"/>
      <c r="LTZ262" s="8"/>
      <c r="LUA262" s="8"/>
      <c r="LUB262" s="8"/>
      <c r="LUC262" s="8"/>
      <c r="LUD262" s="8"/>
      <c r="LUE262" s="8"/>
      <c r="LUF262" s="8"/>
      <c r="LUG262" s="8"/>
      <c r="LUH262" s="8"/>
      <c r="LUI262" s="8"/>
      <c r="LUJ262" s="8"/>
      <c r="LUK262" s="8"/>
      <c r="LUL262" s="8"/>
      <c r="LUM262" s="8"/>
      <c r="LUN262" s="8"/>
      <c r="LUO262" s="8"/>
      <c r="LUP262" s="8"/>
      <c r="LUQ262" s="8"/>
      <c r="LUR262" s="8"/>
      <c r="LUS262" s="8"/>
      <c r="LUT262" s="8"/>
      <c r="LUU262" s="8"/>
      <c r="LUV262" s="8"/>
      <c r="LUW262" s="8"/>
      <c r="LUX262" s="8"/>
      <c r="LUY262" s="8"/>
      <c r="LUZ262" s="8"/>
      <c r="LVA262" s="8"/>
      <c r="LVB262" s="8"/>
      <c r="LVC262" s="8"/>
      <c r="LVD262" s="8"/>
      <c r="LVE262" s="8"/>
      <c r="LVF262" s="8"/>
      <c r="LVG262" s="8"/>
      <c r="LVH262" s="8"/>
      <c r="LVI262" s="8"/>
      <c r="LVJ262" s="8"/>
      <c r="LVK262" s="8"/>
      <c r="LVL262" s="8"/>
      <c r="LVM262" s="8"/>
      <c r="LVN262" s="8"/>
      <c r="LVO262" s="8"/>
      <c r="LVP262" s="8"/>
      <c r="LVQ262" s="8"/>
      <c r="LVR262" s="8"/>
      <c r="LVS262" s="8"/>
      <c r="LVT262" s="8"/>
      <c r="LVU262" s="8"/>
      <c r="LVV262" s="8"/>
      <c r="LVW262" s="8"/>
      <c r="LVX262" s="8"/>
      <c r="LVY262" s="8"/>
      <c r="LVZ262" s="8"/>
      <c r="LWA262" s="8"/>
      <c r="LWB262" s="8"/>
      <c r="LWC262" s="8"/>
      <c r="LWD262" s="8"/>
      <c r="LWE262" s="8"/>
      <c r="LWF262" s="8"/>
      <c r="LWG262" s="8"/>
      <c r="LWH262" s="8"/>
      <c r="LWI262" s="8"/>
      <c r="LWJ262" s="8"/>
      <c r="LWK262" s="8"/>
      <c r="LWL262" s="8"/>
      <c r="LWM262" s="8"/>
      <c r="LWN262" s="8"/>
      <c r="LWO262" s="8"/>
      <c r="LWP262" s="8"/>
      <c r="LWQ262" s="8"/>
      <c r="LWR262" s="8"/>
      <c r="LWS262" s="8"/>
      <c r="LWT262" s="8"/>
      <c r="LWU262" s="8"/>
      <c r="LWV262" s="8"/>
      <c r="LWW262" s="8"/>
      <c r="LWX262" s="8"/>
      <c r="LWY262" s="8"/>
      <c r="LWZ262" s="8"/>
      <c r="LXA262" s="8"/>
      <c r="LXB262" s="8"/>
      <c r="LXC262" s="8"/>
      <c r="LXD262" s="8"/>
      <c r="LXE262" s="8"/>
      <c r="LXF262" s="8"/>
      <c r="LXG262" s="8"/>
      <c r="LXH262" s="8"/>
      <c r="LXI262" s="8"/>
      <c r="LXJ262" s="8"/>
      <c r="LXK262" s="8"/>
      <c r="LXL262" s="8"/>
      <c r="LXM262" s="8"/>
      <c r="LXN262" s="8"/>
      <c r="LXO262" s="8"/>
      <c r="LXP262" s="8"/>
      <c r="LXQ262" s="8"/>
      <c r="LXR262" s="8"/>
      <c r="LXS262" s="8"/>
      <c r="LXT262" s="8"/>
      <c r="LXU262" s="8"/>
      <c r="LXV262" s="8"/>
      <c r="LXW262" s="8"/>
      <c r="LXX262" s="8"/>
      <c r="LXY262" s="8"/>
      <c r="LXZ262" s="8"/>
      <c r="LYA262" s="8"/>
      <c r="LYB262" s="8"/>
      <c r="LYC262" s="8"/>
      <c r="LYD262" s="8"/>
      <c r="LYE262" s="8"/>
      <c r="LYF262" s="8"/>
      <c r="LYG262" s="8"/>
      <c r="LYH262" s="8"/>
      <c r="LYI262" s="8"/>
      <c r="LYJ262" s="8"/>
      <c r="LYK262" s="8"/>
      <c r="LYL262" s="8"/>
      <c r="LYM262" s="8"/>
      <c r="LYN262" s="8"/>
      <c r="LYO262" s="8"/>
      <c r="LYP262" s="8"/>
      <c r="LYQ262" s="8"/>
      <c r="LYR262" s="8"/>
      <c r="LYS262" s="8"/>
      <c r="LYT262" s="8"/>
      <c r="LYU262" s="8"/>
      <c r="LYV262" s="8"/>
      <c r="LYW262" s="8"/>
      <c r="LYX262" s="8"/>
      <c r="LYY262" s="8"/>
      <c r="LYZ262" s="8"/>
      <c r="LZA262" s="8"/>
      <c r="LZB262" s="8"/>
      <c r="LZC262" s="8"/>
      <c r="LZD262" s="8"/>
      <c r="LZE262" s="8"/>
      <c r="LZF262" s="8"/>
      <c r="LZG262" s="8"/>
      <c r="LZH262" s="8"/>
      <c r="LZI262" s="8"/>
      <c r="LZJ262" s="8"/>
      <c r="LZK262" s="8"/>
      <c r="LZL262" s="8"/>
      <c r="LZM262" s="8"/>
      <c r="LZN262" s="8"/>
      <c r="LZO262" s="8"/>
      <c r="LZP262" s="8"/>
      <c r="LZQ262" s="8"/>
      <c r="LZR262" s="8"/>
      <c r="LZS262" s="8"/>
      <c r="LZT262" s="8"/>
      <c r="LZU262" s="8"/>
      <c r="LZV262" s="8"/>
      <c r="LZW262" s="8"/>
      <c r="LZX262" s="8"/>
      <c r="LZY262" s="8"/>
      <c r="LZZ262" s="8"/>
      <c r="MAA262" s="8"/>
      <c r="MAB262" s="8"/>
      <c r="MAC262" s="8"/>
      <c r="MAD262" s="8"/>
      <c r="MAE262" s="8"/>
      <c r="MAF262" s="8"/>
      <c r="MAG262" s="8"/>
      <c r="MAH262" s="8"/>
      <c r="MAI262" s="8"/>
      <c r="MAJ262" s="8"/>
      <c r="MAK262" s="8"/>
      <c r="MAL262" s="8"/>
      <c r="MAM262" s="8"/>
      <c r="MAN262" s="8"/>
      <c r="MAO262" s="8"/>
      <c r="MAP262" s="8"/>
      <c r="MAQ262" s="8"/>
      <c r="MAR262" s="8"/>
      <c r="MAS262" s="8"/>
      <c r="MAT262" s="8"/>
      <c r="MAU262" s="8"/>
      <c r="MAV262" s="8"/>
      <c r="MAW262" s="8"/>
      <c r="MAX262" s="8"/>
      <c r="MAY262" s="8"/>
      <c r="MAZ262" s="8"/>
      <c r="MBA262" s="8"/>
      <c r="MBB262" s="8"/>
      <c r="MBC262" s="8"/>
      <c r="MBD262" s="8"/>
      <c r="MBE262" s="8"/>
      <c r="MBF262" s="8"/>
      <c r="MBG262" s="8"/>
      <c r="MBH262" s="8"/>
      <c r="MBI262" s="8"/>
      <c r="MBJ262" s="8"/>
      <c r="MBK262" s="8"/>
      <c r="MBL262" s="8"/>
      <c r="MBM262" s="8"/>
      <c r="MBN262" s="8"/>
      <c r="MBO262" s="8"/>
      <c r="MBP262" s="8"/>
      <c r="MBQ262" s="8"/>
      <c r="MBR262" s="8"/>
      <c r="MBS262" s="8"/>
      <c r="MBT262" s="8"/>
      <c r="MBU262" s="8"/>
      <c r="MBV262" s="8"/>
      <c r="MBW262" s="8"/>
      <c r="MBX262" s="8"/>
      <c r="MBY262" s="8"/>
      <c r="MBZ262" s="8"/>
      <c r="MCA262" s="8"/>
      <c r="MCB262" s="8"/>
      <c r="MCC262" s="8"/>
      <c r="MCD262" s="8"/>
      <c r="MCE262" s="8"/>
      <c r="MCF262" s="8"/>
      <c r="MCG262" s="8"/>
      <c r="MCH262" s="8"/>
      <c r="MCI262" s="8"/>
      <c r="MCJ262" s="8"/>
      <c r="MCK262" s="8"/>
      <c r="MCL262" s="8"/>
      <c r="MCM262" s="8"/>
      <c r="MCN262" s="8"/>
      <c r="MCO262" s="8"/>
      <c r="MCP262" s="8"/>
      <c r="MCQ262" s="8"/>
      <c r="MCR262" s="8"/>
      <c r="MCS262" s="8"/>
      <c r="MCT262" s="8"/>
      <c r="MCU262" s="8"/>
      <c r="MCV262" s="8"/>
      <c r="MCW262" s="8"/>
      <c r="MCX262" s="8"/>
      <c r="MCY262" s="8"/>
      <c r="MCZ262" s="8"/>
      <c r="MDA262" s="8"/>
      <c r="MDB262" s="8"/>
      <c r="MDC262" s="8"/>
      <c r="MDD262" s="8"/>
      <c r="MDE262" s="8"/>
      <c r="MDF262" s="8"/>
      <c r="MDG262" s="8"/>
      <c r="MDH262" s="8"/>
      <c r="MDI262" s="8"/>
      <c r="MDJ262" s="8"/>
      <c r="MDK262" s="8"/>
      <c r="MDL262" s="8"/>
      <c r="MDM262" s="8"/>
      <c r="MDN262" s="8"/>
      <c r="MDO262" s="8"/>
      <c r="MDP262" s="8"/>
      <c r="MDQ262" s="8"/>
      <c r="MDR262" s="8"/>
      <c r="MDS262" s="8"/>
      <c r="MDT262" s="8"/>
      <c r="MDU262" s="8"/>
      <c r="MDV262" s="8"/>
      <c r="MDW262" s="8"/>
      <c r="MDX262" s="8"/>
      <c r="MDY262" s="8"/>
      <c r="MDZ262" s="8"/>
      <c r="MEA262" s="8"/>
      <c r="MEB262" s="8"/>
      <c r="MEC262" s="8"/>
      <c r="MED262" s="8"/>
      <c r="MEE262" s="8"/>
      <c r="MEF262" s="8"/>
      <c r="MEG262" s="8"/>
      <c r="MEH262" s="8"/>
      <c r="MEI262" s="8"/>
      <c r="MEJ262" s="8"/>
      <c r="MEK262" s="8"/>
      <c r="MEL262" s="8"/>
      <c r="MEM262" s="8"/>
      <c r="MEN262" s="8"/>
      <c r="MEO262" s="8"/>
      <c r="MEP262" s="8"/>
      <c r="MEQ262" s="8"/>
      <c r="MER262" s="8"/>
      <c r="MES262" s="8"/>
      <c r="MET262" s="8"/>
      <c r="MEU262" s="8"/>
      <c r="MEV262" s="8"/>
      <c r="MEW262" s="8"/>
      <c r="MEX262" s="8"/>
      <c r="MEY262" s="8"/>
      <c r="MEZ262" s="8"/>
      <c r="MFA262" s="8"/>
      <c r="MFB262" s="8"/>
      <c r="MFC262" s="8"/>
      <c r="MFD262" s="8"/>
      <c r="MFE262" s="8"/>
      <c r="MFF262" s="8"/>
      <c r="MFG262" s="8"/>
      <c r="MFH262" s="8"/>
      <c r="MFI262" s="8"/>
      <c r="MFJ262" s="8"/>
      <c r="MFK262" s="8"/>
      <c r="MFL262" s="8"/>
      <c r="MFM262" s="8"/>
      <c r="MFN262" s="8"/>
      <c r="MFO262" s="8"/>
      <c r="MFP262" s="8"/>
      <c r="MFQ262" s="8"/>
      <c r="MFR262" s="8"/>
      <c r="MFS262" s="8"/>
      <c r="MFT262" s="8"/>
      <c r="MFU262" s="8"/>
      <c r="MFV262" s="8"/>
      <c r="MFW262" s="8"/>
      <c r="MFX262" s="8"/>
      <c r="MFY262" s="8"/>
      <c r="MFZ262" s="8"/>
      <c r="MGA262" s="8"/>
      <c r="MGB262" s="8"/>
      <c r="MGC262" s="8"/>
      <c r="MGD262" s="8"/>
      <c r="MGE262" s="8"/>
      <c r="MGF262" s="8"/>
      <c r="MGG262" s="8"/>
      <c r="MGH262" s="8"/>
      <c r="MGI262" s="8"/>
      <c r="MGJ262" s="8"/>
      <c r="MGK262" s="8"/>
      <c r="MGL262" s="8"/>
      <c r="MGM262" s="8"/>
      <c r="MGN262" s="8"/>
      <c r="MGO262" s="8"/>
      <c r="MGP262" s="8"/>
      <c r="MGQ262" s="8"/>
      <c r="MGR262" s="8"/>
      <c r="MGS262" s="8"/>
      <c r="MGT262" s="8"/>
      <c r="MGU262" s="8"/>
      <c r="MGV262" s="8"/>
      <c r="MGW262" s="8"/>
      <c r="MGX262" s="8"/>
      <c r="MGY262" s="8"/>
      <c r="MGZ262" s="8"/>
      <c r="MHA262" s="8"/>
      <c r="MHB262" s="8"/>
      <c r="MHC262" s="8"/>
      <c r="MHD262" s="8"/>
      <c r="MHE262" s="8"/>
      <c r="MHF262" s="8"/>
      <c r="MHG262" s="8"/>
      <c r="MHH262" s="8"/>
      <c r="MHI262" s="8"/>
      <c r="MHJ262" s="8"/>
      <c r="MHK262" s="8"/>
      <c r="MHL262" s="8"/>
      <c r="MHM262" s="8"/>
      <c r="MHN262" s="8"/>
      <c r="MHO262" s="8"/>
      <c r="MHP262" s="8"/>
      <c r="MHQ262" s="8"/>
      <c r="MHR262" s="8"/>
      <c r="MHS262" s="8"/>
      <c r="MHT262" s="8"/>
      <c r="MHU262" s="8"/>
      <c r="MHV262" s="8"/>
      <c r="MHW262" s="8"/>
      <c r="MHX262" s="8"/>
      <c r="MHY262" s="8"/>
      <c r="MHZ262" s="8"/>
      <c r="MIA262" s="8"/>
      <c r="MIB262" s="8"/>
      <c r="MIC262" s="8"/>
      <c r="MID262" s="8"/>
      <c r="MIE262" s="8"/>
      <c r="MIF262" s="8"/>
      <c r="MIG262" s="8"/>
      <c r="MIH262" s="8"/>
      <c r="MII262" s="8"/>
      <c r="MIJ262" s="8"/>
      <c r="MIK262" s="8"/>
      <c r="MIL262" s="8"/>
      <c r="MIM262" s="8"/>
      <c r="MIN262" s="8"/>
      <c r="MIO262" s="8"/>
      <c r="MIP262" s="8"/>
      <c r="MIQ262" s="8"/>
      <c r="MIR262" s="8"/>
      <c r="MIS262" s="8"/>
      <c r="MIT262" s="8"/>
      <c r="MIU262" s="8"/>
      <c r="MIV262" s="8"/>
      <c r="MIW262" s="8"/>
      <c r="MIX262" s="8"/>
      <c r="MIY262" s="8"/>
      <c r="MIZ262" s="8"/>
      <c r="MJA262" s="8"/>
      <c r="MJB262" s="8"/>
      <c r="MJC262" s="8"/>
      <c r="MJD262" s="8"/>
      <c r="MJE262" s="8"/>
      <c r="MJF262" s="8"/>
      <c r="MJG262" s="8"/>
      <c r="MJH262" s="8"/>
      <c r="MJI262" s="8"/>
      <c r="MJJ262" s="8"/>
      <c r="MJK262" s="8"/>
      <c r="MJL262" s="8"/>
      <c r="MJM262" s="8"/>
      <c r="MJN262" s="8"/>
      <c r="MJO262" s="8"/>
      <c r="MJP262" s="8"/>
      <c r="MJQ262" s="8"/>
      <c r="MJR262" s="8"/>
      <c r="MJS262" s="8"/>
      <c r="MJT262" s="8"/>
      <c r="MJU262" s="8"/>
      <c r="MJV262" s="8"/>
      <c r="MJW262" s="8"/>
      <c r="MJX262" s="8"/>
      <c r="MJY262" s="8"/>
      <c r="MJZ262" s="8"/>
      <c r="MKA262" s="8"/>
      <c r="MKB262" s="8"/>
      <c r="MKC262" s="8"/>
      <c r="MKD262" s="8"/>
      <c r="MKE262" s="8"/>
      <c r="MKF262" s="8"/>
      <c r="MKG262" s="8"/>
      <c r="MKH262" s="8"/>
      <c r="MKI262" s="8"/>
      <c r="MKJ262" s="8"/>
      <c r="MKK262" s="8"/>
      <c r="MKL262" s="8"/>
      <c r="MKM262" s="8"/>
      <c r="MKN262" s="8"/>
      <c r="MKO262" s="8"/>
      <c r="MKP262" s="8"/>
      <c r="MKQ262" s="8"/>
      <c r="MKR262" s="8"/>
      <c r="MKS262" s="8"/>
      <c r="MKT262" s="8"/>
      <c r="MKU262" s="8"/>
      <c r="MKV262" s="8"/>
      <c r="MKW262" s="8"/>
      <c r="MKX262" s="8"/>
      <c r="MKY262" s="8"/>
      <c r="MKZ262" s="8"/>
      <c r="MLA262" s="8"/>
      <c r="MLB262" s="8"/>
      <c r="MLC262" s="8"/>
      <c r="MLD262" s="8"/>
      <c r="MLE262" s="8"/>
      <c r="MLF262" s="8"/>
      <c r="MLG262" s="8"/>
      <c r="MLH262" s="8"/>
      <c r="MLI262" s="8"/>
      <c r="MLJ262" s="8"/>
      <c r="MLK262" s="8"/>
      <c r="MLL262" s="8"/>
      <c r="MLM262" s="8"/>
      <c r="MLN262" s="8"/>
      <c r="MLO262" s="8"/>
      <c r="MLP262" s="8"/>
      <c r="MLQ262" s="8"/>
      <c r="MLR262" s="8"/>
      <c r="MLS262" s="8"/>
      <c r="MLT262" s="8"/>
      <c r="MLU262" s="8"/>
      <c r="MLV262" s="8"/>
      <c r="MLW262" s="8"/>
      <c r="MLX262" s="8"/>
      <c r="MLY262" s="8"/>
      <c r="MLZ262" s="8"/>
      <c r="MMA262" s="8"/>
      <c r="MMB262" s="8"/>
      <c r="MMC262" s="8"/>
      <c r="MMD262" s="8"/>
      <c r="MME262" s="8"/>
      <c r="MMF262" s="8"/>
      <c r="MMG262" s="8"/>
      <c r="MMH262" s="8"/>
      <c r="MMI262" s="8"/>
      <c r="MMJ262" s="8"/>
      <c r="MMK262" s="8"/>
      <c r="MML262" s="8"/>
      <c r="MMM262" s="8"/>
      <c r="MMN262" s="8"/>
      <c r="MMO262" s="8"/>
      <c r="MMP262" s="8"/>
      <c r="MMQ262" s="8"/>
      <c r="MMR262" s="8"/>
      <c r="MMS262" s="8"/>
      <c r="MMT262" s="8"/>
      <c r="MMU262" s="8"/>
      <c r="MMV262" s="8"/>
      <c r="MMW262" s="8"/>
      <c r="MMX262" s="8"/>
      <c r="MMY262" s="8"/>
      <c r="MMZ262" s="8"/>
      <c r="MNA262" s="8"/>
      <c r="MNB262" s="8"/>
      <c r="MNC262" s="8"/>
      <c r="MND262" s="8"/>
      <c r="MNE262" s="8"/>
      <c r="MNF262" s="8"/>
      <c r="MNG262" s="8"/>
      <c r="MNH262" s="8"/>
      <c r="MNI262" s="8"/>
      <c r="MNJ262" s="8"/>
      <c r="MNK262" s="8"/>
      <c r="MNL262" s="8"/>
      <c r="MNM262" s="8"/>
      <c r="MNN262" s="8"/>
      <c r="MNO262" s="8"/>
      <c r="MNP262" s="8"/>
      <c r="MNQ262" s="8"/>
      <c r="MNR262" s="8"/>
      <c r="MNS262" s="8"/>
      <c r="MNT262" s="8"/>
      <c r="MNU262" s="8"/>
      <c r="MNV262" s="8"/>
      <c r="MNW262" s="8"/>
      <c r="MNX262" s="8"/>
      <c r="MNY262" s="8"/>
      <c r="MNZ262" s="8"/>
      <c r="MOA262" s="8"/>
      <c r="MOB262" s="8"/>
      <c r="MOC262" s="8"/>
      <c r="MOD262" s="8"/>
      <c r="MOE262" s="8"/>
      <c r="MOF262" s="8"/>
      <c r="MOG262" s="8"/>
      <c r="MOH262" s="8"/>
      <c r="MOI262" s="8"/>
      <c r="MOJ262" s="8"/>
      <c r="MOK262" s="8"/>
      <c r="MOL262" s="8"/>
      <c r="MOM262" s="8"/>
      <c r="MON262" s="8"/>
      <c r="MOO262" s="8"/>
      <c r="MOP262" s="8"/>
      <c r="MOQ262" s="8"/>
      <c r="MOR262" s="8"/>
      <c r="MOS262" s="8"/>
      <c r="MOT262" s="8"/>
      <c r="MOU262" s="8"/>
      <c r="MOV262" s="8"/>
      <c r="MOW262" s="8"/>
      <c r="MOX262" s="8"/>
      <c r="MOY262" s="8"/>
      <c r="MOZ262" s="8"/>
      <c r="MPA262" s="8"/>
      <c r="MPB262" s="8"/>
      <c r="MPC262" s="8"/>
      <c r="MPD262" s="8"/>
      <c r="MPE262" s="8"/>
      <c r="MPF262" s="8"/>
      <c r="MPG262" s="8"/>
      <c r="MPH262" s="8"/>
      <c r="MPI262" s="8"/>
      <c r="MPJ262" s="8"/>
      <c r="MPK262" s="8"/>
      <c r="MPL262" s="8"/>
      <c r="MPM262" s="8"/>
      <c r="MPN262" s="8"/>
      <c r="MPO262" s="8"/>
      <c r="MPP262" s="8"/>
      <c r="MPQ262" s="8"/>
      <c r="MPR262" s="8"/>
      <c r="MPS262" s="8"/>
      <c r="MPT262" s="8"/>
      <c r="MPU262" s="8"/>
      <c r="MPV262" s="8"/>
      <c r="MPW262" s="8"/>
      <c r="MPX262" s="8"/>
      <c r="MPY262" s="8"/>
      <c r="MPZ262" s="8"/>
      <c r="MQA262" s="8"/>
      <c r="MQB262" s="8"/>
      <c r="MQC262" s="8"/>
      <c r="MQD262" s="8"/>
      <c r="MQE262" s="8"/>
      <c r="MQF262" s="8"/>
      <c r="MQG262" s="8"/>
      <c r="MQH262" s="8"/>
      <c r="MQI262" s="8"/>
      <c r="MQJ262" s="8"/>
      <c r="MQK262" s="8"/>
      <c r="MQL262" s="8"/>
      <c r="MQM262" s="8"/>
      <c r="MQN262" s="8"/>
      <c r="MQO262" s="8"/>
      <c r="MQP262" s="8"/>
      <c r="MQQ262" s="8"/>
      <c r="MQR262" s="8"/>
      <c r="MQS262" s="8"/>
      <c r="MQT262" s="8"/>
      <c r="MQU262" s="8"/>
      <c r="MQV262" s="8"/>
      <c r="MQW262" s="8"/>
      <c r="MQX262" s="8"/>
      <c r="MQY262" s="8"/>
      <c r="MQZ262" s="8"/>
      <c r="MRA262" s="8"/>
      <c r="MRB262" s="8"/>
      <c r="MRC262" s="8"/>
      <c r="MRD262" s="8"/>
      <c r="MRE262" s="8"/>
      <c r="MRF262" s="8"/>
      <c r="MRG262" s="8"/>
      <c r="MRH262" s="8"/>
      <c r="MRI262" s="8"/>
      <c r="MRJ262" s="8"/>
      <c r="MRK262" s="8"/>
      <c r="MRL262" s="8"/>
      <c r="MRM262" s="8"/>
      <c r="MRN262" s="8"/>
      <c r="MRO262" s="8"/>
      <c r="MRP262" s="8"/>
      <c r="MRQ262" s="8"/>
      <c r="MRR262" s="8"/>
      <c r="MRS262" s="8"/>
      <c r="MRT262" s="8"/>
      <c r="MRU262" s="8"/>
      <c r="MRV262" s="8"/>
      <c r="MRW262" s="8"/>
      <c r="MRX262" s="8"/>
      <c r="MRY262" s="8"/>
      <c r="MRZ262" s="8"/>
      <c r="MSA262" s="8"/>
      <c r="MSB262" s="8"/>
      <c r="MSC262" s="8"/>
      <c r="MSD262" s="8"/>
      <c r="MSE262" s="8"/>
      <c r="MSF262" s="8"/>
      <c r="MSG262" s="8"/>
      <c r="MSH262" s="8"/>
      <c r="MSI262" s="8"/>
      <c r="MSJ262" s="8"/>
      <c r="MSK262" s="8"/>
      <c r="MSL262" s="8"/>
      <c r="MSM262" s="8"/>
      <c r="MSN262" s="8"/>
      <c r="MSO262" s="8"/>
      <c r="MSP262" s="8"/>
      <c r="MSQ262" s="8"/>
      <c r="MSR262" s="8"/>
      <c r="MSS262" s="8"/>
      <c r="MST262" s="8"/>
      <c r="MSU262" s="8"/>
      <c r="MSV262" s="8"/>
      <c r="MSW262" s="8"/>
      <c r="MSX262" s="8"/>
      <c r="MSY262" s="8"/>
      <c r="MSZ262" s="8"/>
      <c r="MTA262" s="8"/>
      <c r="MTB262" s="8"/>
      <c r="MTC262" s="8"/>
      <c r="MTD262" s="8"/>
      <c r="MTE262" s="8"/>
      <c r="MTF262" s="8"/>
      <c r="MTG262" s="8"/>
      <c r="MTH262" s="8"/>
      <c r="MTI262" s="8"/>
      <c r="MTJ262" s="8"/>
      <c r="MTK262" s="8"/>
      <c r="MTL262" s="8"/>
      <c r="MTM262" s="8"/>
      <c r="MTN262" s="8"/>
      <c r="MTO262" s="8"/>
      <c r="MTP262" s="8"/>
      <c r="MTQ262" s="8"/>
      <c r="MTR262" s="8"/>
      <c r="MTS262" s="8"/>
      <c r="MTT262" s="8"/>
      <c r="MTU262" s="8"/>
      <c r="MTV262" s="8"/>
      <c r="MTW262" s="8"/>
      <c r="MTX262" s="8"/>
      <c r="MTY262" s="8"/>
      <c r="MTZ262" s="8"/>
      <c r="MUA262" s="8"/>
      <c r="MUB262" s="8"/>
      <c r="MUC262" s="8"/>
      <c r="MUD262" s="8"/>
      <c r="MUE262" s="8"/>
      <c r="MUF262" s="8"/>
      <c r="MUG262" s="8"/>
      <c r="MUH262" s="8"/>
      <c r="MUI262" s="8"/>
      <c r="MUJ262" s="8"/>
      <c r="MUK262" s="8"/>
      <c r="MUL262" s="8"/>
      <c r="MUM262" s="8"/>
      <c r="MUN262" s="8"/>
      <c r="MUO262" s="8"/>
      <c r="MUP262" s="8"/>
      <c r="MUQ262" s="8"/>
      <c r="MUR262" s="8"/>
      <c r="MUS262" s="8"/>
      <c r="MUT262" s="8"/>
      <c r="MUU262" s="8"/>
      <c r="MUV262" s="8"/>
      <c r="MUW262" s="8"/>
      <c r="MUX262" s="8"/>
      <c r="MUY262" s="8"/>
      <c r="MUZ262" s="8"/>
      <c r="MVA262" s="8"/>
      <c r="MVB262" s="8"/>
      <c r="MVC262" s="8"/>
      <c r="MVD262" s="8"/>
      <c r="MVE262" s="8"/>
      <c r="MVF262" s="8"/>
      <c r="MVG262" s="8"/>
      <c r="MVH262" s="8"/>
      <c r="MVI262" s="8"/>
      <c r="MVJ262" s="8"/>
      <c r="MVK262" s="8"/>
      <c r="MVL262" s="8"/>
      <c r="MVM262" s="8"/>
      <c r="MVN262" s="8"/>
      <c r="MVO262" s="8"/>
      <c r="MVP262" s="8"/>
      <c r="MVQ262" s="8"/>
      <c r="MVR262" s="8"/>
      <c r="MVS262" s="8"/>
      <c r="MVT262" s="8"/>
      <c r="MVU262" s="8"/>
      <c r="MVV262" s="8"/>
      <c r="MVW262" s="8"/>
      <c r="MVX262" s="8"/>
      <c r="MVY262" s="8"/>
      <c r="MVZ262" s="8"/>
      <c r="MWA262" s="8"/>
      <c r="MWB262" s="8"/>
      <c r="MWC262" s="8"/>
      <c r="MWD262" s="8"/>
      <c r="MWE262" s="8"/>
      <c r="MWF262" s="8"/>
      <c r="MWG262" s="8"/>
      <c r="MWH262" s="8"/>
      <c r="MWI262" s="8"/>
      <c r="MWJ262" s="8"/>
      <c r="MWK262" s="8"/>
      <c r="MWL262" s="8"/>
      <c r="MWM262" s="8"/>
      <c r="MWN262" s="8"/>
      <c r="MWO262" s="8"/>
      <c r="MWP262" s="8"/>
      <c r="MWQ262" s="8"/>
      <c r="MWR262" s="8"/>
      <c r="MWS262" s="8"/>
      <c r="MWT262" s="8"/>
      <c r="MWU262" s="8"/>
      <c r="MWV262" s="8"/>
      <c r="MWW262" s="8"/>
      <c r="MWX262" s="8"/>
      <c r="MWY262" s="8"/>
      <c r="MWZ262" s="8"/>
      <c r="MXA262" s="8"/>
      <c r="MXB262" s="8"/>
      <c r="MXC262" s="8"/>
      <c r="MXD262" s="8"/>
      <c r="MXE262" s="8"/>
      <c r="MXF262" s="8"/>
      <c r="MXG262" s="8"/>
      <c r="MXH262" s="8"/>
      <c r="MXI262" s="8"/>
      <c r="MXJ262" s="8"/>
      <c r="MXK262" s="8"/>
      <c r="MXL262" s="8"/>
      <c r="MXM262" s="8"/>
      <c r="MXN262" s="8"/>
      <c r="MXO262" s="8"/>
      <c r="MXP262" s="8"/>
      <c r="MXQ262" s="8"/>
      <c r="MXR262" s="8"/>
      <c r="MXS262" s="8"/>
      <c r="MXT262" s="8"/>
      <c r="MXU262" s="8"/>
      <c r="MXV262" s="8"/>
      <c r="MXW262" s="8"/>
      <c r="MXX262" s="8"/>
      <c r="MXY262" s="8"/>
      <c r="MXZ262" s="8"/>
      <c r="MYA262" s="8"/>
      <c r="MYB262" s="8"/>
      <c r="MYC262" s="8"/>
      <c r="MYD262" s="8"/>
      <c r="MYE262" s="8"/>
      <c r="MYF262" s="8"/>
      <c r="MYG262" s="8"/>
      <c r="MYH262" s="8"/>
      <c r="MYI262" s="8"/>
      <c r="MYJ262" s="8"/>
      <c r="MYK262" s="8"/>
      <c r="MYL262" s="8"/>
      <c r="MYM262" s="8"/>
      <c r="MYN262" s="8"/>
      <c r="MYO262" s="8"/>
      <c r="MYP262" s="8"/>
      <c r="MYQ262" s="8"/>
      <c r="MYR262" s="8"/>
      <c r="MYS262" s="8"/>
      <c r="MYT262" s="8"/>
      <c r="MYU262" s="8"/>
      <c r="MYV262" s="8"/>
      <c r="MYW262" s="8"/>
      <c r="MYX262" s="8"/>
      <c r="MYY262" s="8"/>
      <c r="MYZ262" s="8"/>
      <c r="MZA262" s="8"/>
      <c r="MZB262" s="8"/>
      <c r="MZC262" s="8"/>
      <c r="MZD262" s="8"/>
      <c r="MZE262" s="8"/>
      <c r="MZF262" s="8"/>
      <c r="MZG262" s="8"/>
      <c r="MZH262" s="8"/>
      <c r="MZI262" s="8"/>
      <c r="MZJ262" s="8"/>
      <c r="MZK262" s="8"/>
      <c r="MZL262" s="8"/>
      <c r="MZM262" s="8"/>
      <c r="MZN262" s="8"/>
      <c r="MZO262" s="8"/>
      <c r="MZP262" s="8"/>
      <c r="MZQ262" s="8"/>
      <c r="MZR262" s="8"/>
      <c r="MZS262" s="8"/>
      <c r="MZT262" s="8"/>
      <c r="MZU262" s="8"/>
      <c r="MZV262" s="8"/>
      <c r="MZW262" s="8"/>
      <c r="MZX262" s="8"/>
      <c r="MZY262" s="8"/>
      <c r="MZZ262" s="8"/>
      <c r="NAA262" s="8"/>
      <c r="NAB262" s="8"/>
      <c r="NAC262" s="8"/>
      <c r="NAD262" s="8"/>
      <c r="NAE262" s="8"/>
      <c r="NAF262" s="8"/>
      <c r="NAG262" s="8"/>
      <c r="NAH262" s="8"/>
      <c r="NAI262" s="8"/>
      <c r="NAJ262" s="8"/>
      <c r="NAK262" s="8"/>
      <c r="NAL262" s="8"/>
      <c r="NAM262" s="8"/>
      <c r="NAN262" s="8"/>
      <c r="NAO262" s="8"/>
      <c r="NAP262" s="8"/>
      <c r="NAQ262" s="8"/>
      <c r="NAR262" s="8"/>
      <c r="NAS262" s="8"/>
      <c r="NAT262" s="8"/>
      <c r="NAU262" s="8"/>
      <c r="NAV262" s="8"/>
      <c r="NAW262" s="8"/>
      <c r="NAX262" s="8"/>
      <c r="NAY262" s="8"/>
      <c r="NAZ262" s="8"/>
      <c r="NBA262" s="8"/>
      <c r="NBB262" s="8"/>
      <c r="NBC262" s="8"/>
      <c r="NBD262" s="8"/>
      <c r="NBE262" s="8"/>
      <c r="NBF262" s="8"/>
      <c r="NBG262" s="8"/>
      <c r="NBH262" s="8"/>
      <c r="NBI262" s="8"/>
      <c r="NBJ262" s="8"/>
      <c r="NBK262" s="8"/>
      <c r="NBL262" s="8"/>
      <c r="NBM262" s="8"/>
      <c r="NBN262" s="8"/>
      <c r="NBO262" s="8"/>
      <c r="NBP262" s="8"/>
      <c r="NBQ262" s="8"/>
      <c r="NBR262" s="8"/>
      <c r="NBS262" s="8"/>
      <c r="NBT262" s="8"/>
      <c r="NBU262" s="8"/>
      <c r="NBV262" s="8"/>
      <c r="NBW262" s="8"/>
      <c r="NBX262" s="8"/>
      <c r="NBY262" s="8"/>
      <c r="NBZ262" s="8"/>
      <c r="NCA262" s="8"/>
      <c r="NCB262" s="8"/>
      <c r="NCC262" s="8"/>
      <c r="NCD262" s="8"/>
      <c r="NCE262" s="8"/>
      <c r="NCF262" s="8"/>
      <c r="NCG262" s="8"/>
      <c r="NCH262" s="8"/>
      <c r="NCI262" s="8"/>
      <c r="NCJ262" s="8"/>
      <c r="NCK262" s="8"/>
      <c r="NCL262" s="8"/>
      <c r="NCM262" s="8"/>
      <c r="NCN262" s="8"/>
      <c r="NCO262" s="8"/>
      <c r="NCP262" s="8"/>
      <c r="NCQ262" s="8"/>
      <c r="NCR262" s="8"/>
      <c r="NCS262" s="8"/>
      <c r="NCT262" s="8"/>
      <c r="NCU262" s="8"/>
      <c r="NCV262" s="8"/>
      <c r="NCW262" s="8"/>
      <c r="NCX262" s="8"/>
      <c r="NCY262" s="8"/>
      <c r="NCZ262" s="8"/>
      <c r="NDA262" s="8"/>
      <c r="NDB262" s="8"/>
      <c r="NDC262" s="8"/>
      <c r="NDD262" s="8"/>
      <c r="NDE262" s="8"/>
      <c r="NDF262" s="8"/>
      <c r="NDG262" s="8"/>
      <c r="NDH262" s="8"/>
      <c r="NDI262" s="8"/>
      <c r="NDJ262" s="8"/>
      <c r="NDK262" s="8"/>
      <c r="NDL262" s="8"/>
      <c r="NDM262" s="8"/>
      <c r="NDN262" s="8"/>
      <c r="NDO262" s="8"/>
      <c r="NDP262" s="8"/>
      <c r="NDQ262" s="8"/>
      <c r="NDR262" s="8"/>
      <c r="NDS262" s="8"/>
      <c r="NDT262" s="8"/>
      <c r="NDU262" s="8"/>
      <c r="NDV262" s="8"/>
      <c r="NDW262" s="8"/>
      <c r="NDX262" s="8"/>
      <c r="NDY262" s="8"/>
      <c r="NDZ262" s="8"/>
      <c r="NEA262" s="8"/>
      <c r="NEB262" s="8"/>
      <c r="NEC262" s="8"/>
      <c r="NED262" s="8"/>
      <c r="NEE262" s="8"/>
      <c r="NEF262" s="8"/>
      <c r="NEG262" s="8"/>
      <c r="NEH262" s="8"/>
      <c r="NEI262" s="8"/>
      <c r="NEJ262" s="8"/>
      <c r="NEK262" s="8"/>
      <c r="NEL262" s="8"/>
      <c r="NEM262" s="8"/>
      <c r="NEN262" s="8"/>
      <c r="NEO262" s="8"/>
      <c r="NEP262" s="8"/>
      <c r="NEQ262" s="8"/>
      <c r="NER262" s="8"/>
      <c r="NES262" s="8"/>
      <c r="NET262" s="8"/>
      <c r="NEU262" s="8"/>
      <c r="NEV262" s="8"/>
      <c r="NEW262" s="8"/>
      <c r="NEX262" s="8"/>
      <c r="NEY262" s="8"/>
      <c r="NEZ262" s="8"/>
      <c r="NFA262" s="8"/>
      <c r="NFB262" s="8"/>
      <c r="NFC262" s="8"/>
      <c r="NFD262" s="8"/>
      <c r="NFE262" s="8"/>
      <c r="NFF262" s="8"/>
      <c r="NFG262" s="8"/>
      <c r="NFH262" s="8"/>
      <c r="NFI262" s="8"/>
      <c r="NFJ262" s="8"/>
      <c r="NFK262" s="8"/>
      <c r="NFL262" s="8"/>
      <c r="NFM262" s="8"/>
      <c r="NFN262" s="8"/>
      <c r="NFO262" s="8"/>
      <c r="NFP262" s="8"/>
      <c r="NFQ262" s="8"/>
      <c r="NFR262" s="8"/>
      <c r="NFS262" s="8"/>
      <c r="NFT262" s="8"/>
      <c r="NFU262" s="8"/>
      <c r="NFV262" s="8"/>
      <c r="NFW262" s="8"/>
      <c r="NFX262" s="8"/>
      <c r="NFY262" s="8"/>
      <c r="NFZ262" s="8"/>
      <c r="NGA262" s="8"/>
      <c r="NGB262" s="8"/>
      <c r="NGC262" s="8"/>
      <c r="NGD262" s="8"/>
      <c r="NGE262" s="8"/>
      <c r="NGF262" s="8"/>
      <c r="NGG262" s="8"/>
      <c r="NGH262" s="8"/>
      <c r="NGI262" s="8"/>
      <c r="NGJ262" s="8"/>
      <c r="NGK262" s="8"/>
      <c r="NGL262" s="8"/>
      <c r="NGM262" s="8"/>
      <c r="NGN262" s="8"/>
      <c r="NGO262" s="8"/>
      <c r="NGP262" s="8"/>
      <c r="NGQ262" s="8"/>
      <c r="NGR262" s="8"/>
      <c r="NGS262" s="8"/>
      <c r="NGT262" s="8"/>
      <c r="NGU262" s="8"/>
      <c r="NGV262" s="8"/>
      <c r="NGW262" s="8"/>
      <c r="NGX262" s="8"/>
      <c r="NGY262" s="8"/>
      <c r="NGZ262" s="8"/>
      <c r="NHA262" s="8"/>
      <c r="NHB262" s="8"/>
      <c r="NHC262" s="8"/>
      <c r="NHD262" s="8"/>
      <c r="NHE262" s="8"/>
      <c r="NHF262" s="8"/>
      <c r="NHG262" s="8"/>
      <c r="NHH262" s="8"/>
      <c r="NHI262" s="8"/>
      <c r="NHJ262" s="8"/>
      <c r="NHK262" s="8"/>
      <c r="NHL262" s="8"/>
      <c r="NHM262" s="8"/>
      <c r="NHN262" s="8"/>
      <c r="NHO262" s="8"/>
      <c r="NHP262" s="8"/>
      <c r="NHQ262" s="8"/>
      <c r="NHR262" s="8"/>
      <c r="NHS262" s="8"/>
      <c r="NHT262" s="8"/>
      <c r="NHU262" s="8"/>
      <c r="NHV262" s="8"/>
      <c r="NHW262" s="8"/>
      <c r="NHX262" s="8"/>
      <c r="NHY262" s="8"/>
      <c r="NHZ262" s="8"/>
      <c r="NIA262" s="8"/>
      <c r="NIB262" s="8"/>
      <c r="NIC262" s="8"/>
      <c r="NID262" s="8"/>
      <c r="NIE262" s="8"/>
      <c r="NIF262" s="8"/>
      <c r="NIG262" s="8"/>
      <c r="NIH262" s="8"/>
      <c r="NII262" s="8"/>
      <c r="NIJ262" s="8"/>
      <c r="NIK262" s="8"/>
      <c r="NIL262" s="8"/>
      <c r="NIM262" s="8"/>
      <c r="NIN262" s="8"/>
      <c r="NIO262" s="8"/>
      <c r="NIP262" s="8"/>
      <c r="NIQ262" s="8"/>
      <c r="NIR262" s="8"/>
      <c r="NIS262" s="8"/>
      <c r="NIT262" s="8"/>
      <c r="NIU262" s="8"/>
      <c r="NIV262" s="8"/>
      <c r="NIW262" s="8"/>
      <c r="NIX262" s="8"/>
      <c r="NIY262" s="8"/>
      <c r="NIZ262" s="8"/>
      <c r="NJA262" s="8"/>
      <c r="NJB262" s="8"/>
      <c r="NJC262" s="8"/>
      <c r="NJD262" s="8"/>
      <c r="NJE262" s="8"/>
      <c r="NJF262" s="8"/>
      <c r="NJG262" s="8"/>
      <c r="NJH262" s="8"/>
      <c r="NJI262" s="8"/>
      <c r="NJJ262" s="8"/>
      <c r="NJK262" s="8"/>
      <c r="NJL262" s="8"/>
      <c r="NJM262" s="8"/>
      <c r="NJN262" s="8"/>
      <c r="NJO262" s="8"/>
      <c r="NJP262" s="8"/>
      <c r="NJQ262" s="8"/>
      <c r="NJR262" s="8"/>
      <c r="NJS262" s="8"/>
      <c r="NJT262" s="8"/>
      <c r="NJU262" s="8"/>
      <c r="NJV262" s="8"/>
      <c r="NJW262" s="8"/>
      <c r="NJX262" s="8"/>
      <c r="NJY262" s="8"/>
      <c r="NJZ262" s="8"/>
      <c r="NKA262" s="8"/>
      <c r="NKB262" s="8"/>
      <c r="NKC262" s="8"/>
      <c r="NKD262" s="8"/>
      <c r="NKE262" s="8"/>
      <c r="NKF262" s="8"/>
      <c r="NKG262" s="8"/>
      <c r="NKH262" s="8"/>
      <c r="NKI262" s="8"/>
      <c r="NKJ262" s="8"/>
      <c r="NKK262" s="8"/>
      <c r="NKL262" s="8"/>
      <c r="NKM262" s="8"/>
      <c r="NKN262" s="8"/>
      <c r="NKO262" s="8"/>
      <c r="NKP262" s="8"/>
      <c r="NKQ262" s="8"/>
      <c r="NKR262" s="8"/>
      <c r="NKS262" s="8"/>
      <c r="NKT262" s="8"/>
      <c r="NKU262" s="8"/>
      <c r="NKV262" s="8"/>
      <c r="NKW262" s="8"/>
      <c r="NKX262" s="8"/>
      <c r="NKY262" s="8"/>
      <c r="NKZ262" s="8"/>
      <c r="NLA262" s="8"/>
      <c r="NLB262" s="8"/>
      <c r="NLC262" s="8"/>
      <c r="NLD262" s="8"/>
      <c r="NLE262" s="8"/>
      <c r="NLF262" s="8"/>
      <c r="NLG262" s="8"/>
      <c r="NLH262" s="8"/>
      <c r="NLI262" s="8"/>
      <c r="NLJ262" s="8"/>
      <c r="NLK262" s="8"/>
      <c r="NLL262" s="8"/>
      <c r="NLM262" s="8"/>
      <c r="NLN262" s="8"/>
      <c r="NLO262" s="8"/>
      <c r="NLP262" s="8"/>
      <c r="NLQ262" s="8"/>
      <c r="NLR262" s="8"/>
      <c r="NLS262" s="8"/>
      <c r="NLT262" s="8"/>
      <c r="NLU262" s="8"/>
      <c r="NLV262" s="8"/>
      <c r="NLW262" s="8"/>
      <c r="NLX262" s="8"/>
      <c r="NLY262" s="8"/>
      <c r="NLZ262" s="8"/>
      <c r="NMA262" s="8"/>
      <c r="NMB262" s="8"/>
      <c r="NMC262" s="8"/>
      <c r="NMD262" s="8"/>
      <c r="NME262" s="8"/>
      <c r="NMF262" s="8"/>
      <c r="NMG262" s="8"/>
      <c r="NMH262" s="8"/>
      <c r="NMI262" s="8"/>
      <c r="NMJ262" s="8"/>
      <c r="NMK262" s="8"/>
      <c r="NML262" s="8"/>
      <c r="NMM262" s="8"/>
      <c r="NMN262" s="8"/>
      <c r="NMO262" s="8"/>
      <c r="NMP262" s="8"/>
      <c r="NMQ262" s="8"/>
      <c r="NMR262" s="8"/>
      <c r="NMS262" s="8"/>
      <c r="NMT262" s="8"/>
      <c r="NMU262" s="8"/>
      <c r="NMV262" s="8"/>
      <c r="NMW262" s="8"/>
      <c r="NMX262" s="8"/>
      <c r="NMY262" s="8"/>
      <c r="NMZ262" s="8"/>
      <c r="NNA262" s="8"/>
      <c r="NNB262" s="8"/>
      <c r="NNC262" s="8"/>
      <c r="NND262" s="8"/>
      <c r="NNE262" s="8"/>
      <c r="NNF262" s="8"/>
      <c r="NNG262" s="8"/>
      <c r="NNH262" s="8"/>
      <c r="NNI262" s="8"/>
      <c r="NNJ262" s="8"/>
      <c r="NNK262" s="8"/>
      <c r="NNL262" s="8"/>
      <c r="NNM262" s="8"/>
      <c r="NNN262" s="8"/>
      <c r="NNO262" s="8"/>
      <c r="NNP262" s="8"/>
      <c r="NNQ262" s="8"/>
      <c r="NNR262" s="8"/>
      <c r="NNS262" s="8"/>
      <c r="NNT262" s="8"/>
      <c r="NNU262" s="8"/>
      <c r="NNV262" s="8"/>
      <c r="NNW262" s="8"/>
      <c r="NNX262" s="8"/>
      <c r="NNY262" s="8"/>
      <c r="NNZ262" s="8"/>
      <c r="NOA262" s="8"/>
      <c r="NOB262" s="8"/>
      <c r="NOC262" s="8"/>
      <c r="NOD262" s="8"/>
      <c r="NOE262" s="8"/>
      <c r="NOF262" s="8"/>
      <c r="NOG262" s="8"/>
      <c r="NOH262" s="8"/>
      <c r="NOI262" s="8"/>
      <c r="NOJ262" s="8"/>
      <c r="NOK262" s="8"/>
      <c r="NOL262" s="8"/>
      <c r="NOM262" s="8"/>
      <c r="NON262" s="8"/>
      <c r="NOO262" s="8"/>
      <c r="NOP262" s="8"/>
      <c r="NOQ262" s="8"/>
      <c r="NOR262" s="8"/>
      <c r="NOS262" s="8"/>
      <c r="NOT262" s="8"/>
      <c r="NOU262" s="8"/>
      <c r="NOV262" s="8"/>
      <c r="NOW262" s="8"/>
      <c r="NOX262" s="8"/>
      <c r="NOY262" s="8"/>
      <c r="NOZ262" s="8"/>
      <c r="NPA262" s="8"/>
      <c r="NPB262" s="8"/>
      <c r="NPC262" s="8"/>
      <c r="NPD262" s="8"/>
      <c r="NPE262" s="8"/>
      <c r="NPF262" s="8"/>
      <c r="NPG262" s="8"/>
      <c r="NPH262" s="8"/>
      <c r="NPI262" s="8"/>
      <c r="NPJ262" s="8"/>
      <c r="NPK262" s="8"/>
      <c r="NPL262" s="8"/>
      <c r="NPM262" s="8"/>
      <c r="NPN262" s="8"/>
      <c r="NPO262" s="8"/>
      <c r="NPP262" s="8"/>
      <c r="NPQ262" s="8"/>
      <c r="NPR262" s="8"/>
      <c r="NPS262" s="8"/>
      <c r="NPT262" s="8"/>
      <c r="NPU262" s="8"/>
      <c r="NPV262" s="8"/>
      <c r="NPW262" s="8"/>
      <c r="NPX262" s="8"/>
      <c r="NPY262" s="8"/>
      <c r="NPZ262" s="8"/>
      <c r="NQA262" s="8"/>
      <c r="NQB262" s="8"/>
      <c r="NQC262" s="8"/>
      <c r="NQD262" s="8"/>
      <c r="NQE262" s="8"/>
      <c r="NQF262" s="8"/>
      <c r="NQG262" s="8"/>
      <c r="NQH262" s="8"/>
      <c r="NQI262" s="8"/>
      <c r="NQJ262" s="8"/>
      <c r="NQK262" s="8"/>
      <c r="NQL262" s="8"/>
      <c r="NQM262" s="8"/>
      <c r="NQN262" s="8"/>
      <c r="NQO262" s="8"/>
      <c r="NQP262" s="8"/>
      <c r="NQQ262" s="8"/>
      <c r="NQR262" s="8"/>
      <c r="NQS262" s="8"/>
      <c r="NQT262" s="8"/>
      <c r="NQU262" s="8"/>
      <c r="NQV262" s="8"/>
      <c r="NQW262" s="8"/>
      <c r="NQX262" s="8"/>
      <c r="NQY262" s="8"/>
      <c r="NQZ262" s="8"/>
      <c r="NRA262" s="8"/>
      <c r="NRB262" s="8"/>
      <c r="NRC262" s="8"/>
      <c r="NRD262" s="8"/>
      <c r="NRE262" s="8"/>
      <c r="NRF262" s="8"/>
      <c r="NRG262" s="8"/>
      <c r="NRH262" s="8"/>
      <c r="NRI262" s="8"/>
      <c r="NRJ262" s="8"/>
      <c r="NRK262" s="8"/>
      <c r="NRL262" s="8"/>
      <c r="NRM262" s="8"/>
      <c r="NRN262" s="8"/>
      <c r="NRO262" s="8"/>
      <c r="NRP262" s="8"/>
      <c r="NRQ262" s="8"/>
      <c r="NRR262" s="8"/>
      <c r="NRS262" s="8"/>
      <c r="NRT262" s="8"/>
      <c r="NRU262" s="8"/>
      <c r="NRV262" s="8"/>
      <c r="NRW262" s="8"/>
      <c r="NRX262" s="8"/>
      <c r="NRY262" s="8"/>
      <c r="NRZ262" s="8"/>
      <c r="NSA262" s="8"/>
      <c r="NSB262" s="8"/>
      <c r="NSC262" s="8"/>
      <c r="NSD262" s="8"/>
      <c r="NSE262" s="8"/>
      <c r="NSF262" s="8"/>
      <c r="NSG262" s="8"/>
      <c r="NSH262" s="8"/>
      <c r="NSI262" s="8"/>
      <c r="NSJ262" s="8"/>
      <c r="NSK262" s="8"/>
      <c r="NSL262" s="8"/>
      <c r="NSM262" s="8"/>
      <c r="NSN262" s="8"/>
      <c r="NSO262" s="8"/>
      <c r="NSP262" s="8"/>
      <c r="NSQ262" s="8"/>
      <c r="NSR262" s="8"/>
      <c r="NSS262" s="8"/>
      <c r="NST262" s="8"/>
      <c r="NSU262" s="8"/>
      <c r="NSV262" s="8"/>
      <c r="NSW262" s="8"/>
      <c r="NSX262" s="8"/>
      <c r="NSY262" s="8"/>
      <c r="NSZ262" s="8"/>
      <c r="NTA262" s="8"/>
      <c r="NTB262" s="8"/>
      <c r="NTC262" s="8"/>
      <c r="NTD262" s="8"/>
      <c r="NTE262" s="8"/>
      <c r="NTF262" s="8"/>
      <c r="NTG262" s="8"/>
      <c r="NTH262" s="8"/>
      <c r="NTI262" s="8"/>
      <c r="NTJ262" s="8"/>
      <c r="NTK262" s="8"/>
      <c r="NTL262" s="8"/>
      <c r="NTM262" s="8"/>
      <c r="NTN262" s="8"/>
      <c r="NTO262" s="8"/>
      <c r="NTP262" s="8"/>
      <c r="NTQ262" s="8"/>
      <c r="NTR262" s="8"/>
      <c r="NTS262" s="8"/>
      <c r="NTT262" s="8"/>
      <c r="NTU262" s="8"/>
      <c r="NTV262" s="8"/>
      <c r="NTW262" s="8"/>
      <c r="NTX262" s="8"/>
      <c r="NTY262" s="8"/>
      <c r="NTZ262" s="8"/>
      <c r="NUA262" s="8"/>
      <c r="NUB262" s="8"/>
      <c r="NUC262" s="8"/>
      <c r="NUD262" s="8"/>
      <c r="NUE262" s="8"/>
      <c r="NUF262" s="8"/>
      <c r="NUG262" s="8"/>
      <c r="NUH262" s="8"/>
      <c r="NUI262" s="8"/>
      <c r="NUJ262" s="8"/>
      <c r="NUK262" s="8"/>
      <c r="NUL262" s="8"/>
      <c r="NUM262" s="8"/>
      <c r="NUN262" s="8"/>
      <c r="NUO262" s="8"/>
      <c r="NUP262" s="8"/>
      <c r="NUQ262" s="8"/>
      <c r="NUR262" s="8"/>
      <c r="NUS262" s="8"/>
      <c r="NUT262" s="8"/>
      <c r="NUU262" s="8"/>
      <c r="NUV262" s="8"/>
      <c r="NUW262" s="8"/>
      <c r="NUX262" s="8"/>
      <c r="NUY262" s="8"/>
      <c r="NUZ262" s="8"/>
      <c r="NVA262" s="8"/>
      <c r="NVB262" s="8"/>
      <c r="NVC262" s="8"/>
      <c r="NVD262" s="8"/>
      <c r="NVE262" s="8"/>
      <c r="NVF262" s="8"/>
      <c r="NVG262" s="8"/>
      <c r="NVH262" s="8"/>
      <c r="NVI262" s="8"/>
      <c r="NVJ262" s="8"/>
      <c r="NVK262" s="8"/>
      <c r="NVL262" s="8"/>
      <c r="NVM262" s="8"/>
      <c r="NVN262" s="8"/>
      <c r="NVO262" s="8"/>
      <c r="NVP262" s="8"/>
      <c r="NVQ262" s="8"/>
      <c r="NVR262" s="8"/>
      <c r="NVS262" s="8"/>
      <c r="NVT262" s="8"/>
      <c r="NVU262" s="8"/>
      <c r="NVV262" s="8"/>
      <c r="NVW262" s="8"/>
      <c r="NVX262" s="8"/>
      <c r="NVY262" s="8"/>
      <c r="NVZ262" s="8"/>
      <c r="NWA262" s="8"/>
      <c r="NWB262" s="8"/>
      <c r="NWC262" s="8"/>
      <c r="NWD262" s="8"/>
      <c r="NWE262" s="8"/>
      <c r="NWF262" s="8"/>
      <c r="NWG262" s="8"/>
      <c r="NWH262" s="8"/>
      <c r="NWI262" s="8"/>
      <c r="NWJ262" s="8"/>
      <c r="NWK262" s="8"/>
      <c r="NWL262" s="8"/>
      <c r="NWM262" s="8"/>
      <c r="NWN262" s="8"/>
      <c r="NWO262" s="8"/>
      <c r="NWP262" s="8"/>
      <c r="NWQ262" s="8"/>
      <c r="NWR262" s="8"/>
      <c r="NWS262" s="8"/>
      <c r="NWT262" s="8"/>
      <c r="NWU262" s="8"/>
      <c r="NWV262" s="8"/>
      <c r="NWW262" s="8"/>
      <c r="NWX262" s="8"/>
      <c r="NWY262" s="8"/>
      <c r="NWZ262" s="8"/>
      <c r="NXA262" s="8"/>
      <c r="NXB262" s="8"/>
      <c r="NXC262" s="8"/>
      <c r="NXD262" s="8"/>
      <c r="NXE262" s="8"/>
      <c r="NXF262" s="8"/>
      <c r="NXG262" s="8"/>
      <c r="NXH262" s="8"/>
      <c r="NXI262" s="8"/>
      <c r="NXJ262" s="8"/>
      <c r="NXK262" s="8"/>
      <c r="NXL262" s="8"/>
      <c r="NXM262" s="8"/>
      <c r="NXN262" s="8"/>
      <c r="NXO262" s="8"/>
      <c r="NXP262" s="8"/>
      <c r="NXQ262" s="8"/>
      <c r="NXR262" s="8"/>
      <c r="NXS262" s="8"/>
      <c r="NXT262" s="8"/>
      <c r="NXU262" s="8"/>
      <c r="NXV262" s="8"/>
      <c r="NXW262" s="8"/>
      <c r="NXX262" s="8"/>
      <c r="NXY262" s="8"/>
      <c r="NXZ262" s="8"/>
      <c r="NYA262" s="8"/>
      <c r="NYB262" s="8"/>
      <c r="NYC262" s="8"/>
      <c r="NYD262" s="8"/>
      <c r="NYE262" s="8"/>
      <c r="NYF262" s="8"/>
      <c r="NYG262" s="8"/>
      <c r="NYH262" s="8"/>
      <c r="NYI262" s="8"/>
      <c r="NYJ262" s="8"/>
      <c r="NYK262" s="8"/>
      <c r="NYL262" s="8"/>
      <c r="NYM262" s="8"/>
      <c r="NYN262" s="8"/>
      <c r="NYO262" s="8"/>
      <c r="NYP262" s="8"/>
      <c r="NYQ262" s="8"/>
      <c r="NYR262" s="8"/>
      <c r="NYS262" s="8"/>
      <c r="NYT262" s="8"/>
      <c r="NYU262" s="8"/>
      <c r="NYV262" s="8"/>
      <c r="NYW262" s="8"/>
      <c r="NYX262" s="8"/>
      <c r="NYY262" s="8"/>
      <c r="NYZ262" s="8"/>
      <c r="NZA262" s="8"/>
      <c r="NZB262" s="8"/>
      <c r="NZC262" s="8"/>
      <c r="NZD262" s="8"/>
      <c r="NZE262" s="8"/>
      <c r="NZF262" s="8"/>
      <c r="NZG262" s="8"/>
      <c r="NZH262" s="8"/>
      <c r="NZI262" s="8"/>
      <c r="NZJ262" s="8"/>
      <c r="NZK262" s="8"/>
      <c r="NZL262" s="8"/>
      <c r="NZM262" s="8"/>
      <c r="NZN262" s="8"/>
      <c r="NZO262" s="8"/>
      <c r="NZP262" s="8"/>
      <c r="NZQ262" s="8"/>
      <c r="NZR262" s="8"/>
      <c r="NZS262" s="8"/>
      <c r="NZT262" s="8"/>
      <c r="NZU262" s="8"/>
      <c r="NZV262" s="8"/>
      <c r="NZW262" s="8"/>
      <c r="NZX262" s="8"/>
      <c r="NZY262" s="8"/>
      <c r="NZZ262" s="8"/>
      <c r="OAA262" s="8"/>
      <c r="OAB262" s="8"/>
      <c r="OAC262" s="8"/>
      <c r="OAD262" s="8"/>
      <c r="OAE262" s="8"/>
      <c r="OAF262" s="8"/>
      <c r="OAG262" s="8"/>
      <c r="OAH262" s="8"/>
      <c r="OAI262" s="8"/>
      <c r="OAJ262" s="8"/>
      <c r="OAK262" s="8"/>
      <c r="OAL262" s="8"/>
      <c r="OAM262" s="8"/>
      <c r="OAN262" s="8"/>
      <c r="OAO262" s="8"/>
      <c r="OAP262" s="8"/>
      <c r="OAQ262" s="8"/>
      <c r="OAR262" s="8"/>
      <c r="OAS262" s="8"/>
      <c r="OAT262" s="8"/>
      <c r="OAU262" s="8"/>
      <c r="OAV262" s="8"/>
      <c r="OAW262" s="8"/>
      <c r="OAX262" s="8"/>
      <c r="OAY262" s="8"/>
      <c r="OAZ262" s="8"/>
      <c r="OBA262" s="8"/>
      <c r="OBB262" s="8"/>
      <c r="OBC262" s="8"/>
      <c r="OBD262" s="8"/>
      <c r="OBE262" s="8"/>
      <c r="OBF262" s="8"/>
      <c r="OBG262" s="8"/>
      <c r="OBH262" s="8"/>
      <c r="OBI262" s="8"/>
      <c r="OBJ262" s="8"/>
      <c r="OBK262" s="8"/>
      <c r="OBL262" s="8"/>
      <c r="OBM262" s="8"/>
      <c r="OBN262" s="8"/>
      <c r="OBO262" s="8"/>
      <c r="OBP262" s="8"/>
      <c r="OBQ262" s="8"/>
      <c r="OBR262" s="8"/>
      <c r="OBS262" s="8"/>
      <c r="OBT262" s="8"/>
      <c r="OBU262" s="8"/>
      <c r="OBV262" s="8"/>
      <c r="OBW262" s="8"/>
      <c r="OBX262" s="8"/>
      <c r="OBY262" s="8"/>
      <c r="OBZ262" s="8"/>
      <c r="OCA262" s="8"/>
      <c r="OCB262" s="8"/>
      <c r="OCC262" s="8"/>
      <c r="OCD262" s="8"/>
      <c r="OCE262" s="8"/>
      <c r="OCF262" s="8"/>
      <c r="OCG262" s="8"/>
      <c r="OCH262" s="8"/>
      <c r="OCI262" s="8"/>
      <c r="OCJ262" s="8"/>
      <c r="OCK262" s="8"/>
      <c r="OCL262" s="8"/>
      <c r="OCM262" s="8"/>
      <c r="OCN262" s="8"/>
      <c r="OCO262" s="8"/>
      <c r="OCP262" s="8"/>
      <c r="OCQ262" s="8"/>
      <c r="OCR262" s="8"/>
      <c r="OCS262" s="8"/>
      <c r="OCT262" s="8"/>
      <c r="OCU262" s="8"/>
      <c r="OCV262" s="8"/>
      <c r="OCW262" s="8"/>
      <c r="OCX262" s="8"/>
      <c r="OCY262" s="8"/>
      <c r="OCZ262" s="8"/>
      <c r="ODA262" s="8"/>
      <c r="ODB262" s="8"/>
      <c r="ODC262" s="8"/>
      <c r="ODD262" s="8"/>
      <c r="ODE262" s="8"/>
      <c r="ODF262" s="8"/>
      <c r="ODG262" s="8"/>
      <c r="ODH262" s="8"/>
      <c r="ODI262" s="8"/>
      <c r="ODJ262" s="8"/>
      <c r="ODK262" s="8"/>
      <c r="ODL262" s="8"/>
      <c r="ODM262" s="8"/>
      <c r="ODN262" s="8"/>
      <c r="ODO262" s="8"/>
      <c r="ODP262" s="8"/>
      <c r="ODQ262" s="8"/>
      <c r="ODR262" s="8"/>
      <c r="ODS262" s="8"/>
      <c r="ODT262" s="8"/>
      <c r="ODU262" s="8"/>
      <c r="ODV262" s="8"/>
      <c r="ODW262" s="8"/>
      <c r="ODX262" s="8"/>
      <c r="ODY262" s="8"/>
      <c r="ODZ262" s="8"/>
      <c r="OEA262" s="8"/>
      <c r="OEB262" s="8"/>
      <c r="OEC262" s="8"/>
      <c r="OED262" s="8"/>
      <c r="OEE262" s="8"/>
      <c r="OEF262" s="8"/>
      <c r="OEG262" s="8"/>
      <c r="OEH262" s="8"/>
      <c r="OEI262" s="8"/>
      <c r="OEJ262" s="8"/>
      <c r="OEK262" s="8"/>
      <c r="OEL262" s="8"/>
      <c r="OEM262" s="8"/>
      <c r="OEN262" s="8"/>
      <c r="OEO262" s="8"/>
      <c r="OEP262" s="8"/>
      <c r="OEQ262" s="8"/>
      <c r="OER262" s="8"/>
      <c r="OES262" s="8"/>
      <c r="OET262" s="8"/>
      <c r="OEU262" s="8"/>
      <c r="OEV262" s="8"/>
      <c r="OEW262" s="8"/>
      <c r="OEX262" s="8"/>
      <c r="OEY262" s="8"/>
      <c r="OEZ262" s="8"/>
      <c r="OFA262" s="8"/>
      <c r="OFB262" s="8"/>
      <c r="OFC262" s="8"/>
      <c r="OFD262" s="8"/>
      <c r="OFE262" s="8"/>
      <c r="OFF262" s="8"/>
      <c r="OFG262" s="8"/>
      <c r="OFH262" s="8"/>
      <c r="OFI262" s="8"/>
      <c r="OFJ262" s="8"/>
      <c r="OFK262" s="8"/>
      <c r="OFL262" s="8"/>
      <c r="OFM262" s="8"/>
      <c r="OFN262" s="8"/>
      <c r="OFO262" s="8"/>
      <c r="OFP262" s="8"/>
      <c r="OFQ262" s="8"/>
      <c r="OFR262" s="8"/>
      <c r="OFS262" s="8"/>
      <c r="OFT262" s="8"/>
      <c r="OFU262" s="8"/>
      <c r="OFV262" s="8"/>
      <c r="OFW262" s="8"/>
      <c r="OFX262" s="8"/>
      <c r="OFY262" s="8"/>
      <c r="OFZ262" s="8"/>
      <c r="OGA262" s="8"/>
      <c r="OGB262" s="8"/>
      <c r="OGC262" s="8"/>
      <c r="OGD262" s="8"/>
      <c r="OGE262" s="8"/>
      <c r="OGF262" s="8"/>
      <c r="OGG262" s="8"/>
      <c r="OGH262" s="8"/>
      <c r="OGI262" s="8"/>
      <c r="OGJ262" s="8"/>
      <c r="OGK262" s="8"/>
      <c r="OGL262" s="8"/>
      <c r="OGM262" s="8"/>
      <c r="OGN262" s="8"/>
      <c r="OGO262" s="8"/>
      <c r="OGP262" s="8"/>
      <c r="OGQ262" s="8"/>
      <c r="OGR262" s="8"/>
      <c r="OGS262" s="8"/>
      <c r="OGT262" s="8"/>
      <c r="OGU262" s="8"/>
      <c r="OGV262" s="8"/>
      <c r="OGW262" s="8"/>
      <c r="OGX262" s="8"/>
      <c r="OGY262" s="8"/>
      <c r="OGZ262" s="8"/>
      <c r="OHA262" s="8"/>
      <c r="OHB262" s="8"/>
      <c r="OHC262" s="8"/>
      <c r="OHD262" s="8"/>
      <c r="OHE262" s="8"/>
      <c r="OHF262" s="8"/>
      <c r="OHG262" s="8"/>
      <c r="OHH262" s="8"/>
      <c r="OHI262" s="8"/>
      <c r="OHJ262" s="8"/>
      <c r="OHK262" s="8"/>
      <c r="OHL262" s="8"/>
      <c r="OHM262" s="8"/>
      <c r="OHN262" s="8"/>
      <c r="OHO262" s="8"/>
      <c r="OHP262" s="8"/>
      <c r="OHQ262" s="8"/>
      <c r="OHR262" s="8"/>
      <c r="OHS262" s="8"/>
      <c r="OHT262" s="8"/>
      <c r="OHU262" s="8"/>
      <c r="OHV262" s="8"/>
      <c r="OHW262" s="8"/>
      <c r="OHX262" s="8"/>
      <c r="OHY262" s="8"/>
      <c r="OHZ262" s="8"/>
      <c r="OIA262" s="8"/>
      <c r="OIB262" s="8"/>
      <c r="OIC262" s="8"/>
      <c r="OID262" s="8"/>
      <c r="OIE262" s="8"/>
      <c r="OIF262" s="8"/>
      <c r="OIG262" s="8"/>
      <c r="OIH262" s="8"/>
      <c r="OII262" s="8"/>
      <c r="OIJ262" s="8"/>
      <c r="OIK262" s="8"/>
      <c r="OIL262" s="8"/>
      <c r="OIM262" s="8"/>
      <c r="OIN262" s="8"/>
      <c r="OIO262" s="8"/>
      <c r="OIP262" s="8"/>
      <c r="OIQ262" s="8"/>
      <c r="OIR262" s="8"/>
      <c r="OIS262" s="8"/>
      <c r="OIT262" s="8"/>
      <c r="OIU262" s="8"/>
      <c r="OIV262" s="8"/>
      <c r="OIW262" s="8"/>
      <c r="OIX262" s="8"/>
      <c r="OIY262" s="8"/>
      <c r="OIZ262" s="8"/>
      <c r="OJA262" s="8"/>
      <c r="OJB262" s="8"/>
      <c r="OJC262" s="8"/>
      <c r="OJD262" s="8"/>
      <c r="OJE262" s="8"/>
      <c r="OJF262" s="8"/>
      <c r="OJG262" s="8"/>
      <c r="OJH262" s="8"/>
      <c r="OJI262" s="8"/>
      <c r="OJJ262" s="8"/>
      <c r="OJK262" s="8"/>
      <c r="OJL262" s="8"/>
      <c r="OJM262" s="8"/>
      <c r="OJN262" s="8"/>
      <c r="OJO262" s="8"/>
      <c r="OJP262" s="8"/>
      <c r="OJQ262" s="8"/>
      <c r="OJR262" s="8"/>
      <c r="OJS262" s="8"/>
      <c r="OJT262" s="8"/>
      <c r="OJU262" s="8"/>
      <c r="OJV262" s="8"/>
      <c r="OJW262" s="8"/>
      <c r="OJX262" s="8"/>
      <c r="OJY262" s="8"/>
      <c r="OJZ262" s="8"/>
      <c r="OKA262" s="8"/>
      <c r="OKB262" s="8"/>
      <c r="OKC262" s="8"/>
      <c r="OKD262" s="8"/>
      <c r="OKE262" s="8"/>
      <c r="OKF262" s="8"/>
      <c r="OKG262" s="8"/>
      <c r="OKH262" s="8"/>
      <c r="OKI262" s="8"/>
      <c r="OKJ262" s="8"/>
      <c r="OKK262" s="8"/>
      <c r="OKL262" s="8"/>
      <c r="OKM262" s="8"/>
      <c r="OKN262" s="8"/>
      <c r="OKO262" s="8"/>
      <c r="OKP262" s="8"/>
      <c r="OKQ262" s="8"/>
      <c r="OKR262" s="8"/>
      <c r="OKS262" s="8"/>
      <c r="OKT262" s="8"/>
      <c r="OKU262" s="8"/>
      <c r="OKV262" s="8"/>
      <c r="OKW262" s="8"/>
      <c r="OKX262" s="8"/>
      <c r="OKY262" s="8"/>
      <c r="OKZ262" s="8"/>
      <c r="OLA262" s="8"/>
      <c r="OLB262" s="8"/>
      <c r="OLC262" s="8"/>
      <c r="OLD262" s="8"/>
      <c r="OLE262" s="8"/>
      <c r="OLF262" s="8"/>
      <c r="OLG262" s="8"/>
      <c r="OLH262" s="8"/>
      <c r="OLI262" s="8"/>
      <c r="OLJ262" s="8"/>
      <c r="OLK262" s="8"/>
      <c r="OLL262" s="8"/>
      <c r="OLM262" s="8"/>
      <c r="OLN262" s="8"/>
      <c r="OLO262" s="8"/>
      <c r="OLP262" s="8"/>
      <c r="OLQ262" s="8"/>
      <c r="OLR262" s="8"/>
      <c r="OLS262" s="8"/>
      <c r="OLT262" s="8"/>
      <c r="OLU262" s="8"/>
      <c r="OLV262" s="8"/>
      <c r="OLW262" s="8"/>
      <c r="OLX262" s="8"/>
      <c r="OLY262" s="8"/>
      <c r="OLZ262" s="8"/>
      <c r="OMA262" s="8"/>
      <c r="OMB262" s="8"/>
      <c r="OMC262" s="8"/>
      <c r="OMD262" s="8"/>
      <c r="OME262" s="8"/>
      <c r="OMF262" s="8"/>
      <c r="OMG262" s="8"/>
      <c r="OMH262" s="8"/>
      <c r="OMI262" s="8"/>
      <c r="OMJ262" s="8"/>
      <c r="OMK262" s="8"/>
      <c r="OML262" s="8"/>
      <c r="OMM262" s="8"/>
      <c r="OMN262" s="8"/>
      <c r="OMO262" s="8"/>
      <c r="OMP262" s="8"/>
      <c r="OMQ262" s="8"/>
      <c r="OMR262" s="8"/>
      <c r="OMS262" s="8"/>
      <c r="OMT262" s="8"/>
      <c r="OMU262" s="8"/>
      <c r="OMV262" s="8"/>
      <c r="OMW262" s="8"/>
      <c r="OMX262" s="8"/>
      <c r="OMY262" s="8"/>
      <c r="OMZ262" s="8"/>
      <c r="ONA262" s="8"/>
      <c r="ONB262" s="8"/>
      <c r="ONC262" s="8"/>
      <c r="OND262" s="8"/>
      <c r="ONE262" s="8"/>
      <c r="ONF262" s="8"/>
      <c r="ONG262" s="8"/>
      <c r="ONH262" s="8"/>
      <c r="ONI262" s="8"/>
      <c r="ONJ262" s="8"/>
      <c r="ONK262" s="8"/>
      <c r="ONL262" s="8"/>
      <c r="ONM262" s="8"/>
      <c r="ONN262" s="8"/>
      <c r="ONO262" s="8"/>
      <c r="ONP262" s="8"/>
      <c r="ONQ262" s="8"/>
      <c r="ONR262" s="8"/>
      <c r="ONS262" s="8"/>
      <c r="ONT262" s="8"/>
      <c r="ONU262" s="8"/>
      <c r="ONV262" s="8"/>
      <c r="ONW262" s="8"/>
      <c r="ONX262" s="8"/>
      <c r="ONY262" s="8"/>
      <c r="ONZ262" s="8"/>
      <c r="OOA262" s="8"/>
      <c r="OOB262" s="8"/>
      <c r="OOC262" s="8"/>
      <c r="OOD262" s="8"/>
      <c r="OOE262" s="8"/>
      <c r="OOF262" s="8"/>
      <c r="OOG262" s="8"/>
      <c r="OOH262" s="8"/>
      <c r="OOI262" s="8"/>
      <c r="OOJ262" s="8"/>
      <c r="OOK262" s="8"/>
      <c r="OOL262" s="8"/>
      <c r="OOM262" s="8"/>
      <c r="OON262" s="8"/>
      <c r="OOO262" s="8"/>
      <c r="OOP262" s="8"/>
      <c r="OOQ262" s="8"/>
      <c r="OOR262" s="8"/>
      <c r="OOS262" s="8"/>
      <c r="OOT262" s="8"/>
      <c r="OOU262" s="8"/>
      <c r="OOV262" s="8"/>
      <c r="OOW262" s="8"/>
      <c r="OOX262" s="8"/>
      <c r="OOY262" s="8"/>
      <c r="OOZ262" s="8"/>
      <c r="OPA262" s="8"/>
      <c r="OPB262" s="8"/>
      <c r="OPC262" s="8"/>
      <c r="OPD262" s="8"/>
      <c r="OPE262" s="8"/>
      <c r="OPF262" s="8"/>
      <c r="OPG262" s="8"/>
      <c r="OPH262" s="8"/>
      <c r="OPI262" s="8"/>
      <c r="OPJ262" s="8"/>
      <c r="OPK262" s="8"/>
      <c r="OPL262" s="8"/>
      <c r="OPM262" s="8"/>
      <c r="OPN262" s="8"/>
      <c r="OPO262" s="8"/>
      <c r="OPP262" s="8"/>
      <c r="OPQ262" s="8"/>
      <c r="OPR262" s="8"/>
      <c r="OPS262" s="8"/>
      <c r="OPT262" s="8"/>
      <c r="OPU262" s="8"/>
      <c r="OPV262" s="8"/>
      <c r="OPW262" s="8"/>
      <c r="OPX262" s="8"/>
      <c r="OPY262" s="8"/>
      <c r="OPZ262" s="8"/>
      <c r="OQA262" s="8"/>
      <c r="OQB262" s="8"/>
      <c r="OQC262" s="8"/>
      <c r="OQD262" s="8"/>
      <c r="OQE262" s="8"/>
      <c r="OQF262" s="8"/>
      <c r="OQG262" s="8"/>
      <c r="OQH262" s="8"/>
      <c r="OQI262" s="8"/>
      <c r="OQJ262" s="8"/>
      <c r="OQK262" s="8"/>
      <c r="OQL262" s="8"/>
      <c r="OQM262" s="8"/>
      <c r="OQN262" s="8"/>
      <c r="OQO262" s="8"/>
      <c r="OQP262" s="8"/>
      <c r="OQQ262" s="8"/>
      <c r="OQR262" s="8"/>
      <c r="OQS262" s="8"/>
      <c r="OQT262" s="8"/>
      <c r="OQU262" s="8"/>
      <c r="OQV262" s="8"/>
      <c r="OQW262" s="8"/>
      <c r="OQX262" s="8"/>
      <c r="OQY262" s="8"/>
      <c r="OQZ262" s="8"/>
      <c r="ORA262" s="8"/>
      <c r="ORB262" s="8"/>
      <c r="ORC262" s="8"/>
      <c r="ORD262" s="8"/>
      <c r="ORE262" s="8"/>
      <c r="ORF262" s="8"/>
      <c r="ORG262" s="8"/>
      <c r="ORH262" s="8"/>
      <c r="ORI262" s="8"/>
      <c r="ORJ262" s="8"/>
      <c r="ORK262" s="8"/>
      <c r="ORL262" s="8"/>
      <c r="ORM262" s="8"/>
      <c r="ORN262" s="8"/>
      <c r="ORO262" s="8"/>
      <c r="ORP262" s="8"/>
      <c r="ORQ262" s="8"/>
      <c r="ORR262" s="8"/>
      <c r="ORS262" s="8"/>
      <c r="ORT262" s="8"/>
      <c r="ORU262" s="8"/>
      <c r="ORV262" s="8"/>
      <c r="ORW262" s="8"/>
      <c r="ORX262" s="8"/>
      <c r="ORY262" s="8"/>
      <c r="ORZ262" s="8"/>
      <c r="OSA262" s="8"/>
      <c r="OSB262" s="8"/>
      <c r="OSC262" s="8"/>
      <c r="OSD262" s="8"/>
      <c r="OSE262" s="8"/>
      <c r="OSF262" s="8"/>
      <c r="OSG262" s="8"/>
      <c r="OSH262" s="8"/>
      <c r="OSI262" s="8"/>
      <c r="OSJ262" s="8"/>
      <c r="OSK262" s="8"/>
      <c r="OSL262" s="8"/>
      <c r="OSM262" s="8"/>
      <c r="OSN262" s="8"/>
      <c r="OSO262" s="8"/>
      <c r="OSP262" s="8"/>
      <c r="OSQ262" s="8"/>
      <c r="OSR262" s="8"/>
      <c r="OSS262" s="8"/>
      <c r="OST262" s="8"/>
      <c r="OSU262" s="8"/>
      <c r="OSV262" s="8"/>
      <c r="OSW262" s="8"/>
      <c r="OSX262" s="8"/>
      <c r="OSY262" s="8"/>
      <c r="OSZ262" s="8"/>
      <c r="OTA262" s="8"/>
      <c r="OTB262" s="8"/>
      <c r="OTC262" s="8"/>
      <c r="OTD262" s="8"/>
      <c r="OTE262" s="8"/>
      <c r="OTF262" s="8"/>
      <c r="OTG262" s="8"/>
      <c r="OTH262" s="8"/>
      <c r="OTI262" s="8"/>
      <c r="OTJ262" s="8"/>
      <c r="OTK262" s="8"/>
      <c r="OTL262" s="8"/>
      <c r="OTM262" s="8"/>
      <c r="OTN262" s="8"/>
      <c r="OTO262" s="8"/>
      <c r="OTP262" s="8"/>
      <c r="OTQ262" s="8"/>
      <c r="OTR262" s="8"/>
      <c r="OTS262" s="8"/>
      <c r="OTT262" s="8"/>
      <c r="OTU262" s="8"/>
      <c r="OTV262" s="8"/>
      <c r="OTW262" s="8"/>
      <c r="OTX262" s="8"/>
      <c r="OTY262" s="8"/>
      <c r="OTZ262" s="8"/>
      <c r="OUA262" s="8"/>
      <c r="OUB262" s="8"/>
      <c r="OUC262" s="8"/>
      <c r="OUD262" s="8"/>
      <c r="OUE262" s="8"/>
      <c r="OUF262" s="8"/>
      <c r="OUG262" s="8"/>
      <c r="OUH262" s="8"/>
      <c r="OUI262" s="8"/>
      <c r="OUJ262" s="8"/>
      <c r="OUK262" s="8"/>
      <c r="OUL262" s="8"/>
      <c r="OUM262" s="8"/>
      <c r="OUN262" s="8"/>
      <c r="OUO262" s="8"/>
      <c r="OUP262" s="8"/>
      <c r="OUQ262" s="8"/>
      <c r="OUR262" s="8"/>
      <c r="OUS262" s="8"/>
      <c r="OUT262" s="8"/>
      <c r="OUU262" s="8"/>
      <c r="OUV262" s="8"/>
      <c r="OUW262" s="8"/>
      <c r="OUX262" s="8"/>
      <c r="OUY262" s="8"/>
      <c r="OUZ262" s="8"/>
      <c r="OVA262" s="8"/>
      <c r="OVB262" s="8"/>
      <c r="OVC262" s="8"/>
      <c r="OVD262" s="8"/>
      <c r="OVE262" s="8"/>
      <c r="OVF262" s="8"/>
      <c r="OVG262" s="8"/>
      <c r="OVH262" s="8"/>
      <c r="OVI262" s="8"/>
      <c r="OVJ262" s="8"/>
      <c r="OVK262" s="8"/>
      <c r="OVL262" s="8"/>
      <c r="OVM262" s="8"/>
      <c r="OVN262" s="8"/>
      <c r="OVO262" s="8"/>
      <c r="OVP262" s="8"/>
      <c r="OVQ262" s="8"/>
      <c r="OVR262" s="8"/>
      <c r="OVS262" s="8"/>
      <c r="OVT262" s="8"/>
      <c r="OVU262" s="8"/>
      <c r="OVV262" s="8"/>
      <c r="OVW262" s="8"/>
      <c r="OVX262" s="8"/>
      <c r="OVY262" s="8"/>
      <c r="OVZ262" s="8"/>
      <c r="OWA262" s="8"/>
      <c r="OWB262" s="8"/>
      <c r="OWC262" s="8"/>
      <c r="OWD262" s="8"/>
      <c r="OWE262" s="8"/>
      <c r="OWF262" s="8"/>
      <c r="OWG262" s="8"/>
      <c r="OWH262" s="8"/>
      <c r="OWI262" s="8"/>
      <c r="OWJ262" s="8"/>
      <c r="OWK262" s="8"/>
      <c r="OWL262" s="8"/>
      <c r="OWM262" s="8"/>
      <c r="OWN262" s="8"/>
      <c r="OWO262" s="8"/>
      <c r="OWP262" s="8"/>
      <c r="OWQ262" s="8"/>
      <c r="OWR262" s="8"/>
      <c r="OWS262" s="8"/>
      <c r="OWT262" s="8"/>
      <c r="OWU262" s="8"/>
      <c r="OWV262" s="8"/>
      <c r="OWW262" s="8"/>
      <c r="OWX262" s="8"/>
      <c r="OWY262" s="8"/>
      <c r="OWZ262" s="8"/>
      <c r="OXA262" s="8"/>
      <c r="OXB262" s="8"/>
      <c r="OXC262" s="8"/>
      <c r="OXD262" s="8"/>
      <c r="OXE262" s="8"/>
      <c r="OXF262" s="8"/>
      <c r="OXG262" s="8"/>
      <c r="OXH262" s="8"/>
      <c r="OXI262" s="8"/>
      <c r="OXJ262" s="8"/>
      <c r="OXK262" s="8"/>
      <c r="OXL262" s="8"/>
      <c r="OXM262" s="8"/>
      <c r="OXN262" s="8"/>
      <c r="OXO262" s="8"/>
      <c r="OXP262" s="8"/>
      <c r="OXQ262" s="8"/>
      <c r="OXR262" s="8"/>
      <c r="OXS262" s="8"/>
      <c r="OXT262" s="8"/>
      <c r="OXU262" s="8"/>
      <c r="OXV262" s="8"/>
      <c r="OXW262" s="8"/>
      <c r="OXX262" s="8"/>
      <c r="OXY262" s="8"/>
      <c r="OXZ262" s="8"/>
      <c r="OYA262" s="8"/>
      <c r="OYB262" s="8"/>
      <c r="OYC262" s="8"/>
      <c r="OYD262" s="8"/>
      <c r="OYE262" s="8"/>
      <c r="OYF262" s="8"/>
      <c r="OYG262" s="8"/>
      <c r="OYH262" s="8"/>
      <c r="OYI262" s="8"/>
      <c r="OYJ262" s="8"/>
      <c r="OYK262" s="8"/>
      <c r="OYL262" s="8"/>
      <c r="OYM262" s="8"/>
      <c r="OYN262" s="8"/>
      <c r="OYO262" s="8"/>
      <c r="OYP262" s="8"/>
      <c r="OYQ262" s="8"/>
      <c r="OYR262" s="8"/>
      <c r="OYS262" s="8"/>
      <c r="OYT262" s="8"/>
      <c r="OYU262" s="8"/>
      <c r="OYV262" s="8"/>
      <c r="OYW262" s="8"/>
      <c r="OYX262" s="8"/>
      <c r="OYY262" s="8"/>
      <c r="OYZ262" s="8"/>
      <c r="OZA262" s="8"/>
      <c r="OZB262" s="8"/>
      <c r="OZC262" s="8"/>
      <c r="OZD262" s="8"/>
      <c r="OZE262" s="8"/>
      <c r="OZF262" s="8"/>
      <c r="OZG262" s="8"/>
      <c r="OZH262" s="8"/>
      <c r="OZI262" s="8"/>
      <c r="OZJ262" s="8"/>
      <c r="OZK262" s="8"/>
      <c r="OZL262" s="8"/>
      <c r="OZM262" s="8"/>
      <c r="OZN262" s="8"/>
      <c r="OZO262" s="8"/>
      <c r="OZP262" s="8"/>
      <c r="OZQ262" s="8"/>
      <c r="OZR262" s="8"/>
      <c r="OZS262" s="8"/>
      <c r="OZT262" s="8"/>
      <c r="OZU262" s="8"/>
      <c r="OZV262" s="8"/>
      <c r="OZW262" s="8"/>
      <c r="OZX262" s="8"/>
      <c r="OZY262" s="8"/>
      <c r="OZZ262" s="8"/>
      <c r="PAA262" s="8"/>
      <c r="PAB262" s="8"/>
      <c r="PAC262" s="8"/>
      <c r="PAD262" s="8"/>
      <c r="PAE262" s="8"/>
      <c r="PAF262" s="8"/>
      <c r="PAG262" s="8"/>
      <c r="PAH262" s="8"/>
      <c r="PAI262" s="8"/>
      <c r="PAJ262" s="8"/>
      <c r="PAK262" s="8"/>
      <c r="PAL262" s="8"/>
      <c r="PAM262" s="8"/>
      <c r="PAN262" s="8"/>
      <c r="PAO262" s="8"/>
      <c r="PAP262" s="8"/>
      <c r="PAQ262" s="8"/>
      <c r="PAR262" s="8"/>
      <c r="PAS262" s="8"/>
      <c r="PAT262" s="8"/>
      <c r="PAU262" s="8"/>
      <c r="PAV262" s="8"/>
      <c r="PAW262" s="8"/>
      <c r="PAX262" s="8"/>
      <c r="PAY262" s="8"/>
      <c r="PAZ262" s="8"/>
      <c r="PBA262" s="8"/>
      <c r="PBB262" s="8"/>
      <c r="PBC262" s="8"/>
      <c r="PBD262" s="8"/>
      <c r="PBE262" s="8"/>
      <c r="PBF262" s="8"/>
      <c r="PBG262" s="8"/>
      <c r="PBH262" s="8"/>
      <c r="PBI262" s="8"/>
      <c r="PBJ262" s="8"/>
      <c r="PBK262" s="8"/>
      <c r="PBL262" s="8"/>
      <c r="PBM262" s="8"/>
      <c r="PBN262" s="8"/>
      <c r="PBO262" s="8"/>
      <c r="PBP262" s="8"/>
      <c r="PBQ262" s="8"/>
      <c r="PBR262" s="8"/>
      <c r="PBS262" s="8"/>
      <c r="PBT262" s="8"/>
      <c r="PBU262" s="8"/>
      <c r="PBV262" s="8"/>
      <c r="PBW262" s="8"/>
      <c r="PBX262" s="8"/>
      <c r="PBY262" s="8"/>
      <c r="PBZ262" s="8"/>
      <c r="PCA262" s="8"/>
      <c r="PCB262" s="8"/>
      <c r="PCC262" s="8"/>
      <c r="PCD262" s="8"/>
      <c r="PCE262" s="8"/>
      <c r="PCF262" s="8"/>
      <c r="PCG262" s="8"/>
      <c r="PCH262" s="8"/>
      <c r="PCI262" s="8"/>
      <c r="PCJ262" s="8"/>
      <c r="PCK262" s="8"/>
      <c r="PCL262" s="8"/>
      <c r="PCM262" s="8"/>
      <c r="PCN262" s="8"/>
      <c r="PCO262" s="8"/>
      <c r="PCP262" s="8"/>
      <c r="PCQ262" s="8"/>
      <c r="PCR262" s="8"/>
      <c r="PCS262" s="8"/>
      <c r="PCT262" s="8"/>
      <c r="PCU262" s="8"/>
      <c r="PCV262" s="8"/>
      <c r="PCW262" s="8"/>
      <c r="PCX262" s="8"/>
      <c r="PCY262" s="8"/>
      <c r="PCZ262" s="8"/>
      <c r="PDA262" s="8"/>
      <c r="PDB262" s="8"/>
      <c r="PDC262" s="8"/>
      <c r="PDD262" s="8"/>
      <c r="PDE262" s="8"/>
      <c r="PDF262" s="8"/>
      <c r="PDG262" s="8"/>
      <c r="PDH262" s="8"/>
      <c r="PDI262" s="8"/>
      <c r="PDJ262" s="8"/>
      <c r="PDK262" s="8"/>
      <c r="PDL262" s="8"/>
      <c r="PDM262" s="8"/>
      <c r="PDN262" s="8"/>
      <c r="PDO262" s="8"/>
      <c r="PDP262" s="8"/>
      <c r="PDQ262" s="8"/>
      <c r="PDR262" s="8"/>
      <c r="PDS262" s="8"/>
      <c r="PDT262" s="8"/>
      <c r="PDU262" s="8"/>
      <c r="PDV262" s="8"/>
      <c r="PDW262" s="8"/>
      <c r="PDX262" s="8"/>
      <c r="PDY262" s="8"/>
      <c r="PDZ262" s="8"/>
      <c r="PEA262" s="8"/>
      <c r="PEB262" s="8"/>
      <c r="PEC262" s="8"/>
      <c r="PED262" s="8"/>
      <c r="PEE262" s="8"/>
      <c r="PEF262" s="8"/>
      <c r="PEG262" s="8"/>
      <c r="PEH262" s="8"/>
      <c r="PEI262" s="8"/>
      <c r="PEJ262" s="8"/>
      <c r="PEK262" s="8"/>
      <c r="PEL262" s="8"/>
      <c r="PEM262" s="8"/>
      <c r="PEN262" s="8"/>
      <c r="PEO262" s="8"/>
      <c r="PEP262" s="8"/>
      <c r="PEQ262" s="8"/>
      <c r="PER262" s="8"/>
      <c r="PES262" s="8"/>
      <c r="PET262" s="8"/>
      <c r="PEU262" s="8"/>
      <c r="PEV262" s="8"/>
      <c r="PEW262" s="8"/>
      <c r="PEX262" s="8"/>
      <c r="PEY262" s="8"/>
      <c r="PEZ262" s="8"/>
      <c r="PFA262" s="8"/>
      <c r="PFB262" s="8"/>
      <c r="PFC262" s="8"/>
      <c r="PFD262" s="8"/>
      <c r="PFE262" s="8"/>
      <c r="PFF262" s="8"/>
      <c r="PFG262" s="8"/>
      <c r="PFH262" s="8"/>
      <c r="PFI262" s="8"/>
      <c r="PFJ262" s="8"/>
      <c r="PFK262" s="8"/>
      <c r="PFL262" s="8"/>
      <c r="PFM262" s="8"/>
      <c r="PFN262" s="8"/>
      <c r="PFO262" s="8"/>
      <c r="PFP262" s="8"/>
      <c r="PFQ262" s="8"/>
      <c r="PFR262" s="8"/>
      <c r="PFS262" s="8"/>
      <c r="PFT262" s="8"/>
      <c r="PFU262" s="8"/>
      <c r="PFV262" s="8"/>
      <c r="PFW262" s="8"/>
      <c r="PFX262" s="8"/>
      <c r="PFY262" s="8"/>
      <c r="PFZ262" s="8"/>
      <c r="PGA262" s="8"/>
      <c r="PGB262" s="8"/>
      <c r="PGC262" s="8"/>
      <c r="PGD262" s="8"/>
      <c r="PGE262" s="8"/>
      <c r="PGF262" s="8"/>
      <c r="PGG262" s="8"/>
      <c r="PGH262" s="8"/>
      <c r="PGI262" s="8"/>
      <c r="PGJ262" s="8"/>
      <c r="PGK262" s="8"/>
      <c r="PGL262" s="8"/>
      <c r="PGM262" s="8"/>
      <c r="PGN262" s="8"/>
      <c r="PGO262" s="8"/>
      <c r="PGP262" s="8"/>
      <c r="PGQ262" s="8"/>
      <c r="PGR262" s="8"/>
      <c r="PGS262" s="8"/>
      <c r="PGT262" s="8"/>
      <c r="PGU262" s="8"/>
      <c r="PGV262" s="8"/>
      <c r="PGW262" s="8"/>
      <c r="PGX262" s="8"/>
      <c r="PGY262" s="8"/>
      <c r="PGZ262" s="8"/>
      <c r="PHA262" s="8"/>
      <c r="PHB262" s="8"/>
      <c r="PHC262" s="8"/>
      <c r="PHD262" s="8"/>
      <c r="PHE262" s="8"/>
      <c r="PHF262" s="8"/>
      <c r="PHG262" s="8"/>
      <c r="PHH262" s="8"/>
      <c r="PHI262" s="8"/>
      <c r="PHJ262" s="8"/>
      <c r="PHK262" s="8"/>
      <c r="PHL262" s="8"/>
      <c r="PHM262" s="8"/>
      <c r="PHN262" s="8"/>
      <c r="PHO262" s="8"/>
      <c r="PHP262" s="8"/>
      <c r="PHQ262" s="8"/>
      <c r="PHR262" s="8"/>
      <c r="PHS262" s="8"/>
      <c r="PHT262" s="8"/>
      <c r="PHU262" s="8"/>
      <c r="PHV262" s="8"/>
      <c r="PHW262" s="8"/>
      <c r="PHX262" s="8"/>
      <c r="PHY262" s="8"/>
      <c r="PHZ262" s="8"/>
      <c r="PIA262" s="8"/>
      <c r="PIB262" s="8"/>
      <c r="PIC262" s="8"/>
      <c r="PID262" s="8"/>
      <c r="PIE262" s="8"/>
      <c r="PIF262" s="8"/>
      <c r="PIG262" s="8"/>
      <c r="PIH262" s="8"/>
      <c r="PII262" s="8"/>
      <c r="PIJ262" s="8"/>
      <c r="PIK262" s="8"/>
      <c r="PIL262" s="8"/>
      <c r="PIM262" s="8"/>
      <c r="PIN262" s="8"/>
      <c r="PIO262" s="8"/>
      <c r="PIP262" s="8"/>
      <c r="PIQ262" s="8"/>
      <c r="PIR262" s="8"/>
      <c r="PIS262" s="8"/>
      <c r="PIT262" s="8"/>
      <c r="PIU262" s="8"/>
      <c r="PIV262" s="8"/>
      <c r="PIW262" s="8"/>
      <c r="PIX262" s="8"/>
      <c r="PIY262" s="8"/>
      <c r="PIZ262" s="8"/>
      <c r="PJA262" s="8"/>
      <c r="PJB262" s="8"/>
      <c r="PJC262" s="8"/>
      <c r="PJD262" s="8"/>
      <c r="PJE262" s="8"/>
      <c r="PJF262" s="8"/>
      <c r="PJG262" s="8"/>
      <c r="PJH262" s="8"/>
      <c r="PJI262" s="8"/>
      <c r="PJJ262" s="8"/>
      <c r="PJK262" s="8"/>
      <c r="PJL262" s="8"/>
      <c r="PJM262" s="8"/>
      <c r="PJN262" s="8"/>
      <c r="PJO262" s="8"/>
      <c r="PJP262" s="8"/>
      <c r="PJQ262" s="8"/>
      <c r="PJR262" s="8"/>
      <c r="PJS262" s="8"/>
      <c r="PJT262" s="8"/>
      <c r="PJU262" s="8"/>
      <c r="PJV262" s="8"/>
      <c r="PJW262" s="8"/>
      <c r="PJX262" s="8"/>
      <c r="PJY262" s="8"/>
      <c r="PJZ262" s="8"/>
      <c r="PKA262" s="8"/>
      <c r="PKB262" s="8"/>
      <c r="PKC262" s="8"/>
      <c r="PKD262" s="8"/>
      <c r="PKE262" s="8"/>
      <c r="PKF262" s="8"/>
      <c r="PKG262" s="8"/>
      <c r="PKH262" s="8"/>
      <c r="PKI262" s="8"/>
      <c r="PKJ262" s="8"/>
      <c r="PKK262" s="8"/>
      <c r="PKL262" s="8"/>
      <c r="PKM262" s="8"/>
      <c r="PKN262" s="8"/>
      <c r="PKO262" s="8"/>
      <c r="PKP262" s="8"/>
      <c r="PKQ262" s="8"/>
      <c r="PKR262" s="8"/>
      <c r="PKS262" s="8"/>
      <c r="PKT262" s="8"/>
      <c r="PKU262" s="8"/>
      <c r="PKV262" s="8"/>
      <c r="PKW262" s="8"/>
      <c r="PKX262" s="8"/>
      <c r="PKY262" s="8"/>
      <c r="PKZ262" s="8"/>
      <c r="PLA262" s="8"/>
      <c r="PLB262" s="8"/>
      <c r="PLC262" s="8"/>
      <c r="PLD262" s="8"/>
      <c r="PLE262" s="8"/>
      <c r="PLF262" s="8"/>
      <c r="PLG262" s="8"/>
      <c r="PLH262" s="8"/>
      <c r="PLI262" s="8"/>
      <c r="PLJ262" s="8"/>
      <c r="PLK262" s="8"/>
      <c r="PLL262" s="8"/>
      <c r="PLM262" s="8"/>
      <c r="PLN262" s="8"/>
      <c r="PLO262" s="8"/>
      <c r="PLP262" s="8"/>
      <c r="PLQ262" s="8"/>
      <c r="PLR262" s="8"/>
      <c r="PLS262" s="8"/>
      <c r="PLT262" s="8"/>
      <c r="PLU262" s="8"/>
      <c r="PLV262" s="8"/>
      <c r="PLW262" s="8"/>
      <c r="PLX262" s="8"/>
      <c r="PLY262" s="8"/>
      <c r="PLZ262" s="8"/>
      <c r="PMA262" s="8"/>
      <c r="PMB262" s="8"/>
      <c r="PMC262" s="8"/>
      <c r="PMD262" s="8"/>
      <c r="PME262" s="8"/>
      <c r="PMF262" s="8"/>
      <c r="PMG262" s="8"/>
      <c r="PMH262" s="8"/>
      <c r="PMI262" s="8"/>
      <c r="PMJ262" s="8"/>
      <c r="PMK262" s="8"/>
      <c r="PML262" s="8"/>
      <c r="PMM262" s="8"/>
      <c r="PMN262" s="8"/>
      <c r="PMO262" s="8"/>
      <c r="PMP262" s="8"/>
      <c r="PMQ262" s="8"/>
      <c r="PMR262" s="8"/>
      <c r="PMS262" s="8"/>
      <c r="PMT262" s="8"/>
      <c r="PMU262" s="8"/>
      <c r="PMV262" s="8"/>
      <c r="PMW262" s="8"/>
      <c r="PMX262" s="8"/>
      <c r="PMY262" s="8"/>
      <c r="PMZ262" s="8"/>
      <c r="PNA262" s="8"/>
      <c r="PNB262" s="8"/>
      <c r="PNC262" s="8"/>
      <c r="PND262" s="8"/>
      <c r="PNE262" s="8"/>
      <c r="PNF262" s="8"/>
      <c r="PNG262" s="8"/>
      <c r="PNH262" s="8"/>
      <c r="PNI262" s="8"/>
      <c r="PNJ262" s="8"/>
      <c r="PNK262" s="8"/>
      <c r="PNL262" s="8"/>
      <c r="PNM262" s="8"/>
      <c r="PNN262" s="8"/>
      <c r="PNO262" s="8"/>
      <c r="PNP262" s="8"/>
      <c r="PNQ262" s="8"/>
      <c r="PNR262" s="8"/>
      <c r="PNS262" s="8"/>
      <c r="PNT262" s="8"/>
      <c r="PNU262" s="8"/>
      <c r="PNV262" s="8"/>
      <c r="PNW262" s="8"/>
      <c r="PNX262" s="8"/>
      <c r="PNY262" s="8"/>
      <c r="PNZ262" s="8"/>
      <c r="POA262" s="8"/>
      <c r="POB262" s="8"/>
      <c r="POC262" s="8"/>
      <c r="POD262" s="8"/>
      <c r="POE262" s="8"/>
      <c r="POF262" s="8"/>
      <c r="POG262" s="8"/>
      <c r="POH262" s="8"/>
      <c r="POI262" s="8"/>
      <c r="POJ262" s="8"/>
      <c r="POK262" s="8"/>
      <c r="POL262" s="8"/>
      <c r="POM262" s="8"/>
      <c r="PON262" s="8"/>
      <c r="POO262" s="8"/>
      <c r="POP262" s="8"/>
      <c r="POQ262" s="8"/>
      <c r="POR262" s="8"/>
      <c r="POS262" s="8"/>
      <c r="POT262" s="8"/>
      <c r="POU262" s="8"/>
      <c r="POV262" s="8"/>
      <c r="POW262" s="8"/>
      <c r="POX262" s="8"/>
      <c r="POY262" s="8"/>
      <c r="POZ262" s="8"/>
      <c r="PPA262" s="8"/>
      <c r="PPB262" s="8"/>
      <c r="PPC262" s="8"/>
      <c r="PPD262" s="8"/>
      <c r="PPE262" s="8"/>
      <c r="PPF262" s="8"/>
      <c r="PPG262" s="8"/>
      <c r="PPH262" s="8"/>
      <c r="PPI262" s="8"/>
      <c r="PPJ262" s="8"/>
      <c r="PPK262" s="8"/>
      <c r="PPL262" s="8"/>
      <c r="PPM262" s="8"/>
      <c r="PPN262" s="8"/>
      <c r="PPO262" s="8"/>
      <c r="PPP262" s="8"/>
      <c r="PPQ262" s="8"/>
      <c r="PPR262" s="8"/>
      <c r="PPS262" s="8"/>
      <c r="PPT262" s="8"/>
      <c r="PPU262" s="8"/>
      <c r="PPV262" s="8"/>
      <c r="PPW262" s="8"/>
      <c r="PPX262" s="8"/>
      <c r="PPY262" s="8"/>
      <c r="PPZ262" s="8"/>
      <c r="PQA262" s="8"/>
      <c r="PQB262" s="8"/>
      <c r="PQC262" s="8"/>
      <c r="PQD262" s="8"/>
      <c r="PQE262" s="8"/>
      <c r="PQF262" s="8"/>
      <c r="PQG262" s="8"/>
      <c r="PQH262" s="8"/>
      <c r="PQI262" s="8"/>
      <c r="PQJ262" s="8"/>
      <c r="PQK262" s="8"/>
      <c r="PQL262" s="8"/>
      <c r="PQM262" s="8"/>
      <c r="PQN262" s="8"/>
      <c r="PQO262" s="8"/>
      <c r="PQP262" s="8"/>
      <c r="PQQ262" s="8"/>
      <c r="PQR262" s="8"/>
      <c r="PQS262" s="8"/>
      <c r="PQT262" s="8"/>
      <c r="PQU262" s="8"/>
      <c r="PQV262" s="8"/>
      <c r="PQW262" s="8"/>
      <c r="PQX262" s="8"/>
      <c r="PQY262" s="8"/>
      <c r="PQZ262" s="8"/>
      <c r="PRA262" s="8"/>
      <c r="PRB262" s="8"/>
      <c r="PRC262" s="8"/>
      <c r="PRD262" s="8"/>
      <c r="PRE262" s="8"/>
      <c r="PRF262" s="8"/>
      <c r="PRG262" s="8"/>
      <c r="PRH262" s="8"/>
      <c r="PRI262" s="8"/>
      <c r="PRJ262" s="8"/>
      <c r="PRK262" s="8"/>
      <c r="PRL262" s="8"/>
      <c r="PRM262" s="8"/>
      <c r="PRN262" s="8"/>
      <c r="PRO262" s="8"/>
      <c r="PRP262" s="8"/>
      <c r="PRQ262" s="8"/>
      <c r="PRR262" s="8"/>
      <c r="PRS262" s="8"/>
      <c r="PRT262" s="8"/>
      <c r="PRU262" s="8"/>
      <c r="PRV262" s="8"/>
      <c r="PRW262" s="8"/>
      <c r="PRX262" s="8"/>
      <c r="PRY262" s="8"/>
      <c r="PRZ262" s="8"/>
      <c r="PSA262" s="8"/>
      <c r="PSB262" s="8"/>
      <c r="PSC262" s="8"/>
      <c r="PSD262" s="8"/>
      <c r="PSE262" s="8"/>
      <c r="PSF262" s="8"/>
      <c r="PSG262" s="8"/>
      <c r="PSH262" s="8"/>
      <c r="PSI262" s="8"/>
      <c r="PSJ262" s="8"/>
      <c r="PSK262" s="8"/>
      <c r="PSL262" s="8"/>
      <c r="PSM262" s="8"/>
      <c r="PSN262" s="8"/>
      <c r="PSO262" s="8"/>
      <c r="PSP262" s="8"/>
      <c r="PSQ262" s="8"/>
      <c r="PSR262" s="8"/>
      <c r="PSS262" s="8"/>
      <c r="PST262" s="8"/>
      <c r="PSU262" s="8"/>
      <c r="PSV262" s="8"/>
      <c r="PSW262" s="8"/>
      <c r="PSX262" s="8"/>
      <c r="PSY262" s="8"/>
      <c r="PSZ262" s="8"/>
      <c r="PTA262" s="8"/>
      <c r="PTB262" s="8"/>
      <c r="PTC262" s="8"/>
      <c r="PTD262" s="8"/>
      <c r="PTE262" s="8"/>
      <c r="PTF262" s="8"/>
      <c r="PTG262" s="8"/>
      <c r="PTH262" s="8"/>
      <c r="PTI262" s="8"/>
      <c r="PTJ262" s="8"/>
      <c r="PTK262" s="8"/>
      <c r="PTL262" s="8"/>
      <c r="PTM262" s="8"/>
      <c r="PTN262" s="8"/>
      <c r="PTO262" s="8"/>
      <c r="PTP262" s="8"/>
      <c r="PTQ262" s="8"/>
      <c r="PTR262" s="8"/>
      <c r="PTS262" s="8"/>
      <c r="PTT262" s="8"/>
      <c r="PTU262" s="8"/>
      <c r="PTV262" s="8"/>
      <c r="PTW262" s="8"/>
      <c r="PTX262" s="8"/>
      <c r="PTY262" s="8"/>
      <c r="PTZ262" s="8"/>
      <c r="PUA262" s="8"/>
      <c r="PUB262" s="8"/>
      <c r="PUC262" s="8"/>
      <c r="PUD262" s="8"/>
      <c r="PUE262" s="8"/>
      <c r="PUF262" s="8"/>
      <c r="PUG262" s="8"/>
      <c r="PUH262" s="8"/>
      <c r="PUI262" s="8"/>
      <c r="PUJ262" s="8"/>
      <c r="PUK262" s="8"/>
      <c r="PUL262" s="8"/>
      <c r="PUM262" s="8"/>
      <c r="PUN262" s="8"/>
      <c r="PUO262" s="8"/>
      <c r="PUP262" s="8"/>
      <c r="PUQ262" s="8"/>
      <c r="PUR262" s="8"/>
      <c r="PUS262" s="8"/>
      <c r="PUT262" s="8"/>
      <c r="PUU262" s="8"/>
      <c r="PUV262" s="8"/>
      <c r="PUW262" s="8"/>
      <c r="PUX262" s="8"/>
      <c r="PUY262" s="8"/>
      <c r="PUZ262" s="8"/>
      <c r="PVA262" s="8"/>
      <c r="PVB262" s="8"/>
      <c r="PVC262" s="8"/>
      <c r="PVD262" s="8"/>
      <c r="PVE262" s="8"/>
      <c r="PVF262" s="8"/>
      <c r="PVG262" s="8"/>
      <c r="PVH262" s="8"/>
      <c r="PVI262" s="8"/>
      <c r="PVJ262" s="8"/>
      <c r="PVK262" s="8"/>
      <c r="PVL262" s="8"/>
      <c r="PVM262" s="8"/>
      <c r="PVN262" s="8"/>
      <c r="PVO262" s="8"/>
      <c r="PVP262" s="8"/>
      <c r="PVQ262" s="8"/>
      <c r="PVR262" s="8"/>
      <c r="PVS262" s="8"/>
      <c r="PVT262" s="8"/>
      <c r="PVU262" s="8"/>
      <c r="PVV262" s="8"/>
      <c r="PVW262" s="8"/>
      <c r="PVX262" s="8"/>
      <c r="PVY262" s="8"/>
      <c r="PVZ262" s="8"/>
      <c r="PWA262" s="8"/>
      <c r="PWB262" s="8"/>
      <c r="PWC262" s="8"/>
      <c r="PWD262" s="8"/>
      <c r="PWE262" s="8"/>
      <c r="PWF262" s="8"/>
      <c r="PWG262" s="8"/>
      <c r="PWH262" s="8"/>
      <c r="PWI262" s="8"/>
      <c r="PWJ262" s="8"/>
      <c r="PWK262" s="8"/>
      <c r="PWL262" s="8"/>
      <c r="PWM262" s="8"/>
      <c r="PWN262" s="8"/>
      <c r="PWO262" s="8"/>
      <c r="PWP262" s="8"/>
      <c r="PWQ262" s="8"/>
      <c r="PWR262" s="8"/>
      <c r="PWS262" s="8"/>
      <c r="PWT262" s="8"/>
      <c r="PWU262" s="8"/>
      <c r="PWV262" s="8"/>
      <c r="PWW262" s="8"/>
      <c r="PWX262" s="8"/>
      <c r="PWY262" s="8"/>
      <c r="PWZ262" s="8"/>
      <c r="PXA262" s="8"/>
      <c r="PXB262" s="8"/>
      <c r="PXC262" s="8"/>
      <c r="PXD262" s="8"/>
      <c r="PXE262" s="8"/>
      <c r="PXF262" s="8"/>
      <c r="PXG262" s="8"/>
      <c r="PXH262" s="8"/>
      <c r="PXI262" s="8"/>
      <c r="PXJ262" s="8"/>
      <c r="PXK262" s="8"/>
      <c r="PXL262" s="8"/>
      <c r="PXM262" s="8"/>
      <c r="PXN262" s="8"/>
      <c r="PXO262" s="8"/>
      <c r="PXP262" s="8"/>
      <c r="PXQ262" s="8"/>
      <c r="PXR262" s="8"/>
      <c r="PXS262" s="8"/>
      <c r="PXT262" s="8"/>
      <c r="PXU262" s="8"/>
      <c r="PXV262" s="8"/>
      <c r="PXW262" s="8"/>
      <c r="PXX262" s="8"/>
      <c r="PXY262" s="8"/>
      <c r="PXZ262" s="8"/>
      <c r="PYA262" s="8"/>
      <c r="PYB262" s="8"/>
      <c r="PYC262" s="8"/>
      <c r="PYD262" s="8"/>
      <c r="PYE262" s="8"/>
      <c r="PYF262" s="8"/>
      <c r="PYG262" s="8"/>
      <c r="PYH262" s="8"/>
      <c r="PYI262" s="8"/>
      <c r="PYJ262" s="8"/>
      <c r="PYK262" s="8"/>
      <c r="PYL262" s="8"/>
      <c r="PYM262" s="8"/>
      <c r="PYN262" s="8"/>
      <c r="PYO262" s="8"/>
      <c r="PYP262" s="8"/>
      <c r="PYQ262" s="8"/>
      <c r="PYR262" s="8"/>
      <c r="PYS262" s="8"/>
      <c r="PYT262" s="8"/>
      <c r="PYU262" s="8"/>
      <c r="PYV262" s="8"/>
      <c r="PYW262" s="8"/>
      <c r="PYX262" s="8"/>
      <c r="PYY262" s="8"/>
      <c r="PYZ262" s="8"/>
      <c r="PZA262" s="8"/>
      <c r="PZB262" s="8"/>
      <c r="PZC262" s="8"/>
      <c r="PZD262" s="8"/>
      <c r="PZE262" s="8"/>
      <c r="PZF262" s="8"/>
      <c r="PZG262" s="8"/>
      <c r="PZH262" s="8"/>
      <c r="PZI262" s="8"/>
      <c r="PZJ262" s="8"/>
      <c r="PZK262" s="8"/>
      <c r="PZL262" s="8"/>
      <c r="PZM262" s="8"/>
      <c r="PZN262" s="8"/>
      <c r="PZO262" s="8"/>
      <c r="PZP262" s="8"/>
      <c r="PZQ262" s="8"/>
      <c r="PZR262" s="8"/>
      <c r="PZS262" s="8"/>
      <c r="PZT262" s="8"/>
      <c r="PZU262" s="8"/>
      <c r="PZV262" s="8"/>
      <c r="PZW262" s="8"/>
      <c r="PZX262" s="8"/>
      <c r="PZY262" s="8"/>
      <c r="PZZ262" s="8"/>
      <c r="QAA262" s="8"/>
      <c r="QAB262" s="8"/>
      <c r="QAC262" s="8"/>
      <c r="QAD262" s="8"/>
      <c r="QAE262" s="8"/>
      <c r="QAF262" s="8"/>
      <c r="QAG262" s="8"/>
      <c r="QAH262" s="8"/>
      <c r="QAI262" s="8"/>
      <c r="QAJ262" s="8"/>
      <c r="QAK262" s="8"/>
      <c r="QAL262" s="8"/>
      <c r="QAM262" s="8"/>
      <c r="QAN262" s="8"/>
      <c r="QAO262" s="8"/>
      <c r="QAP262" s="8"/>
      <c r="QAQ262" s="8"/>
      <c r="QAR262" s="8"/>
      <c r="QAS262" s="8"/>
      <c r="QAT262" s="8"/>
      <c r="QAU262" s="8"/>
      <c r="QAV262" s="8"/>
      <c r="QAW262" s="8"/>
      <c r="QAX262" s="8"/>
      <c r="QAY262" s="8"/>
      <c r="QAZ262" s="8"/>
      <c r="QBA262" s="8"/>
      <c r="QBB262" s="8"/>
      <c r="QBC262" s="8"/>
      <c r="QBD262" s="8"/>
      <c r="QBE262" s="8"/>
      <c r="QBF262" s="8"/>
      <c r="QBG262" s="8"/>
      <c r="QBH262" s="8"/>
      <c r="QBI262" s="8"/>
      <c r="QBJ262" s="8"/>
      <c r="QBK262" s="8"/>
      <c r="QBL262" s="8"/>
      <c r="QBM262" s="8"/>
      <c r="QBN262" s="8"/>
      <c r="QBO262" s="8"/>
      <c r="QBP262" s="8"/>
      <c r="QBQ262" s="8"/>
      <c r="QBR262" s="8"/>
      <c r="QBS262" s="8"/>
      <c r="QBT262" s="8"/>
      <c r="QBU262" s="8"/>
      <c r="QBV262" s="8"/>
      <c r="QBW262" s="8"/>
      <c r="QBX262" s="8"/>
      <c r="QBY262" s="8"/>
      <c r="QBZ262" s="8"/>
      <c r="QCA262" s="8"/>
      <c r="QCB262" s="8"/>
      <c r="QCC262" s="8"/>
      <c r="QCD262" s="8"/>
      <c r="QCE262" s="8"/>
      <c r="QCF262" s="8"/>
      <c r="QCG262" s="8"/>
      <c r="QCH262" s="8"/>
      <c r="QCI262" s="8"/>
      <c r="QCJ262" s="8"/>
      <c r="QCK262" s="8"/>
      <c r="QCL262" s="8"/>
      <c r="QCM262" s="8"/>
      <c r="QCN262" s="8"/>
      <c r="QCO262" s="8"/>
      <c r="QCP262" s="8"/>
      <c r="QCQ262" s="8"/>
      <c r="QCR262" s="8"/>
      <c r="QCS262" s="8"/>
      <c r="QCT262" s="8"/>
      <c r="QCU262" s="8"/>
      <c r="QCV262" s="8"/>
      <c r="QCW262" s="8"/>
      <c r="QCX262" s="8"/>
      <c r="QCY262" s="8"/>
      <c r="QCZ262" s="8"/>
      <c r="QDA262" s="8"/>
      <c r="QDB262" s="8"/>
      <c r="QDC262" s="8"/>
      <c r="QDD262" s="8"/>
      <c r="QDE262" s="8"/>
      <c r="QDF262" s="8"/>
      <c r="QDG262" s="8"/>
      <c r="QDH262" s="8"/>
      <c r="QDI262" s="8"/>
      <c r="QDJ262" s="8"/>
      <c r="QDK262" s="8"/>
      <c r="QDL262" s="8"/>
      <c r="QDM262" s="8"/>
      <c r="QDN262" s="8"/>
      <c r="QDO262" s="8"/>
      <c r="QDP262" s="8"/>
      <c r="QDQ262" s="8"/>
      <c r="QDR262" s="8"/>
      <c r="QDS262" s="8"/>
      <c r="QDT262" s="8"/>
      <c r="QDU262" s="8"/>
      <c r="QDV262" s="8"/>
      <c r="QDW262" s="8"/>
      <c r="QDX262" s="8"/>
      <c r="QDY262" s="8"/>
      <c r="QDZ262" s="8"/>
      <c r="QEA262" s="8"/>
      <c r="QEB262" s="8"/>
      <c r="QEC262" s="8"/>
      <c r="QED262" s="8"/>
      <c r="QEE262" s="8"/>
      <c r="QEF262" s="8"/>
      <c r="QEG262" s="8"/>
      <c r="QEH262" s="8"/>
      <c r="QEI262" s="8"/>
      <c r="QEJ262" s="8"/>
      <c r="QEK262" s="8"/>
      <c r="QEL262" s="8"/>
      <c r="QEM262" s="8"/>
      <c r="QEN262" s="8"/>
      <c r="QEO262" s="8"/>
      <c r="QEP262" s="8"/>
      <c r="QEQ262" s="8"/>
      <c r="QER262" s="8"/>
      <c r="QES262" s="8"/>
      <c r="QET262" s="8"/>
      <c r="QEU262" s="8"/>
      <c r="QEV262" s="8"/>
      <c r="QEW262" s="8"/>
      <c r="QEX262" s="8"/>
      <c r="QEY262" s="8"/>
      <c r="QEZ262" s="8"/>
      <c r="QFA262" s="8"/>
      <c r="QFB262" s="8"/>
      <c r="QFC262" s="8"/>
      <c r="QFD262" s="8"/>
      <c r="QFE262" s="8"/>
      <c r="QFF262" s="8"/>
      <c r="QFG262" s="8"/>
      <c r="QFH262" s="8"/>
      <c r="QFI262" s="8"/>
      <c r="QFJ262" s="8"/>
      <c r="QFK262" s="8"/>
      <c r="QFL262" s="8"/>
      <c r="QFM262" s="8"/>
      <c r="QFN262" s="8"/>
      <c r="QFO262" s="8"/>
      <c r="QFP262" s="8"/>
      <c r="QFQ262" s="8"/>
      <c r="QFR262" s="8"/>
      <c r="QFS262" s="8"/>
      <c r="QFT262" s="8"/>
      <c r="QFU262" s="8"/>
      <c r="QFV262" s="8"/>
      <c r="QFW262" s="8"/>
      <c r="QFX262" s="8"/>
      <c r="QFY262" s="8"/>
      <c r="QFZ262" s="8"/>
      <c r="QGA262" s="8"/>
      <c r="QGB262" s="8"/>
      <c r="QGC262" s="8"/>
      <c r="QGD262" s="8"/>
      <c r="QGE262" s="8"/>
      <c r="QGF262" s="8"/>
      <c r="QGG262" s="8"/>
      <c r="QGH262" s="8"/>
      <c r="QGI262" s="8"/>
      <c r="QGJ262" s="8"/>
      <c r="QGK262" s="8"/>
      <c r="QGL262" s="8"/>
      <c r="QGM262" s="8"/>
      <c r="QGN262" s="8"/>
      <c r="QGO262" s="8"/>
      <c r="QGP262" s="8"/>
      <c r="QGQ262" s="8"/>
      <c r="QGR262" s="8"/>
      <c r="QGS262" s="8"/>
      <c r="QGT262" s="8"/>
      <c r="QGU262" s="8"/>
      <c r="QGV262" s="8"/>
      <c r="QGW262" s="8"/>
      <c r="QGX262" s="8"/>
      <c r="QGY262" s="8"/>
      <c r="QGZ262" s="8"/>
      <c r="QHA262" s="8"/>
      <c r="QHB262" s="8"/>
      <c r="QHC262" s="8"/>
      <c r="QHD262" s="8"/>
      <c r="QHE262" s="8"/>
      <c r="QHF262" s="8"/>
      <c r="QHG262" s="8"/>
      <c r="QHH262" s="8"/>
      <c r="QHI262" s="8"/>
      <c r="QHJ262" s="8"/>
      <c r="QHK262" s="8"/>
      <c r="QHL262" s="8"/>
      <c r="QHM262" s="8"/>
      <c r="QHN262" s="8"/>
      <c r="QHO262" s="8"/>
      <c r="QHP262" s="8"/>
      <c r="QHQ262" s="8"/>
      <c r="QHR262" s="8"/>
      <c r="QHS262" s="8"/>
      <c r="QHT262" s="8"/>
      <c r="QHU262" s="8"/>
      <c r="QHV262" s="8"/>
      <c r="QHW262" s="8"/>
      <c r="QHX262" s="8"/>
      <c r="QHY262" s="8"/>
      <c r="QHZ262" s="8"/>
      <c r="QIA262" s="8"/>
      <c r="QIB262" s="8"/>
      <c r="QIC262" s="8"/>
      <c r="QID262" s="8"/>
      <c r="QIE262" s="8"/>
      <c r="QIF262" s="8"/>
      <c r="QIG262" s="8"/>
      <c r="QIH262" s="8"/>
      <c r="QII262" s="8"/>
      <c r="QIJ262" s="8"/>
      <c r="QIK262" s="8"/>
      <c r="QIL262" s="8"/>
      <c r="QIM262" s="8"/>
      <c r="QIN262" s="8"/>
      <c r="QIO262" s="8"/>
      <c r="QIP262" s="8"/>
      <c r="QIQ262" s="8"/>
      <c r="QIR262" s="8"/>
      <c r="QIS262" s="8"/>
      <c r="QIT262" s="8"/>
      <c r="QIU262" s="8"/>
      <c r="QIV262" s="8"/>
      <c r="QIW262" s="8"/>
      <c r="QIX262" s="8"/>
      <c r="QIY262" s="8"/>
      <c r="QIZ262" s="8"/>
      <c r="QJA262" s="8"/>
      <c r="QJB262" s="8"/>
      <c r="QJC262" s="8"/>
      <c r="QJD262" s="8"/>
      <c r="QJE262" s="8"/>
      <c r="QJF262" s="8"/>
      <c r="QJG262" s="8"/>
      <c r="QJH262" s="8"/>
      <c r="QJI262" s="8"/>
      <c r="QJJ262" s="8"/>
      <c r="QJK262" s="8"/>
      <c r="QJL262" s="8"/>
      <c r="QJM262" s="8"/>
      <c r="QJN262" s="8"/>
      <c r="QJO262" s="8"/>
      <c r="QJP262" s="8"/>
      <c r="QJQ262" s="8"/>
      <c r="QJR262" s="8"/>
      <c r="QJS262" s="8"/>
      <c r="QJT262" s="8"/>
      <c r="QJU262" s="8"/>
      <c r="QJV262" s="8"/>
      <c r="QJW262" s="8"/>
      <c r="QJX262" s="8"/>
      <c r="QJY262" s="8"/>
      <c r="QJZ262" s="8"/>
      <c r="QKA262" s="8"/>
      <c r="QKB262" s="8"/>
      <c r="QKC262" s="8"/>
      <c r="QKD262" s="8"/>
      <c r="QKE262" s="8"/>
      <c r="QKF262" s="8"/>
      <c r="QKG262" s="8"/>
      <c r="QKH262" s="8"/>
      <c r="QKI262" s="8"/>
      <c r="QKJ262" s="8"/>
      <c r="QKK262" s="8"/>
      <c r="QKL262" s="8"/>
      <c r="QKM262" s="8"/>
      <c r="QKN262" s="8"/>
      <c r="QKO262" s="8"/>
      <c r="QKP262" s="8"/>
      <c r="QKQ262" s="8"/>
      <c r="QKR262" s="8"/>
      <c r="QKS262" s="8"/>
      <c r="QKT262" s="8"/>
      <c r="QKU262" s="8"/>
      <c r="QKV262" s="8"/>
      <c r="QKW262" s="8"/>
      <c r="QKX262" s="8"/>
      <c r="QKY262" s="8"/>
      <c r="QKZ262" s="8"/>
      <c r="QLA262" s="8"/>
      <c r="QLB262" s="8"/>
      <c r="QLC262" s="8"/>
      <c r="QLD262" s="8"/>
      <c r="QLE262" s="8"/>
      <c r="QLF262" s="8"/>
      <c r="QLG262" s="8"/>
      <c r="QLH262" s="8"/>
      <c r="QLI262" s="8"/>
      <c r="QLJ262" s="8"/>
      <c r="QLK262" s="8"/>
      <c r="QLL262" s="8"/>
      <c r="QLM262" s="8"/>
      <c r="QLN262" s="8"/>
      <c r="QLO262" s="8"/>
      <c r="QLP262" s="8"/>
      <c r="QLQ262" s="8"/>
      <c r="QLR262" s="8"/>
      <c r="QLS262" s="8"/>
      <c r="QLT262" s="8"/>
      <c r="QLU262" s="8"/>
      <c r="QLV262" s="8"/>
      <c r="QLW262" s="8"/>
      <c r="QLX262" s="8"/>
      <c r="QLY262" s="8"/>
      <c r="QLZ262" s="8"/>
      <c r="QMA262" s="8"/>
      <c r="QMB262" s="8"/>
      <c r="QMC262" s="8"/>
      <c r="QMD262" s="8"/>
      <c r="QME262" s="8"/>
      <c r="QMF262" s="8"/>
      <c r="QMG262" s="8"/>
      <c r="QMH262" s="8"/>
      <c r="QMI262" s="8"/>
      <c r="QMJ262" s="8"/>
      <c r="QMK262" s="8"/>
      <c r="QML262" s="8"/>
      <c r="QMM262" s="8"/>
      <c r="QMN262" s="8"/>
      <c r="QMO262" s="8"/>
      <c r="QMP262" s="8"/>
      <c r="QMQ262" s="8"/>
      <c r="QMR262" s="8"/>
      <c r="QMS262" s="8"/>
      <c r="QMT262" s="8"/>
      <c r="QMU262" s="8"/>
      <c r="QMV262" s="8"/>
      <c r="QMW262" s="8"/>
      <c r="QMX262" s="8"/>
      <c r="QMY262" s="8"/>
      <c r="QMZ262" s="8"/>
      <c r="QNA262" s="8"/>
      <c r="QNB262" s="8"/>
      <c r="QNC262" s="8"/>
      <c r="QND262" s="8"/>
      <c r="QNE262" s="8"/>
      <c r="QNF262" s="8"/>
      <c r="QNG262" s="8"/>
      <c r="QNH262" s="8"/>
      <c r="QNI262" s="8"/>
      <c r="QNJ262" s="8"/>
      <c r="QNK262" s="8"/>
      <c r="QNL262" s="8"/>
      <c r="QNM262" s="8"/>
      <c r="QNN262" s="8"/>
      <c r="QNO262" s="8"/>
      <c r="QNP262" s="8"/>
      <c r="QNQ262" s="8"/>
      <c r="QNR262" s="8"/>
      <c r="QNS262" s="8"/>
      <c r="QNT262" s="8"/>
      <c r="QNU262" s="8"/>
      <c r="QNV262" s="8"/>
      <c r="QNW262" s="8"/>
      <c r="QNX262" s="8"/>
      <c r="QNY262" s="8"/>
      <c r="QNZ262" s="8"/>
      <c r="QOA262" s="8"/>
      <c r="QOB262" s="8"/>
      <c r="QOC262" s="8"/>
      <c r="QOD262" s="8"/>
      <c r="QOE262" s="8"/>
      <c r="QOF262" s="8"/>
      <c r="QOG262" s="8"/>
      <c r="QOH262" s="8"/>
      <c r="QOI262" s="8"/>
      <c r="QOJ262" s="8"/>
      <c r="QOK262" s="8"/>
      <c r="QOL262" s="8"/>
      <c r="QOM262" s="8"/>
      <c r="QON262" s="8"/>
      <c r="QOO262" s="8"/>
      <c r="QOP262" s="8"/>
      <c r="QOQ262" s="8"/>
      <c r="QOR262" s="8"/>
      <c r="QOS262" s="8"/>
      <c r="QOT262" s="8"/>
      <c r="QOU262" s="8"/>
      <c r="QOV262" s="8"/>
      <c r="QOW262" s="8"/>
      <c r="QOX262" s="8"/>
      <c r="QOY262" s="8"/>
      <c r="QOZ262" s="8"/>
      <c r="QPA262" s="8"/>
      <c r="QPB262" s="8"/>
      <c r="QPC262" s="8"/>
      <c r="QPD262" s="8"/>
      <c r="QPE262" s="8"/>
      <c r="QPF262" s="8"/>
      <c r="QPG262" s="8"/>
      <c r="QPH262" s="8"/>
      <c r="QPI262" s="8"/>
      <c r="QPJ262" s="8"/>
      <c r="QPK262" s="8"/>
      <c r="QPL262" s="8"/>
      <c r="QPM262" s="8"/>
      <c r="QPN262" s="8"/>
      <c r="QPO262" s="8"/>
      <c r="QPP262" s="8"/>
      <c r="QPQ262" s="8"/>
      <c r="QPR262" s="8"/>
      <c r="QPS262" s="8"/>
      <c r="QPT262" s="8"/>
      <c r="QPU262" s="8"/>
      <c r="QPV262" s="8"/>
      <c r="QPW262" s="8"/>
      <c r="QPX262" s="8"/>
      <c r="QPY262" s="8"/>
      <c r="QPZ262" s="8"/>
      <c r="QQA262" s="8"/>
      <c r="QQB262" s="8"/>
      <c r="QQC262" s="8"/>
      <c r="QQD262" s="8"/>
      <c r="QQE262" s="8"/>
      <c r="QQF262" s="8"/>
      <c r="QQG262" s="8"/>
      <c r="QQH262" s="8"/>
      <c r="QQI262" s="8"/>
      <c r="QQJ262" s="8"/>
      <c r="QQK262" s="8"/>
      <c r="QQL262" s="8"/>
      <c r="QQM262" s="8"/>
      <c r="QQN262" s="8"/>
      <c r="QQO262" s="8"/>
      <c r="QQP262" s="8"/>
      <c r="QQQ262" s="8"/>
      <c r="QQR262" s="8"/>
      <c r="QQS262" s="8"/>
      <c r="QQT262" s="8"/>
      <c r="QQU262" s="8"/>
      <c r="QQV262" s="8"/>
      <c r="QQW262" s="8"/>
      <c r="QQX262" s="8"/>
      <c r="QQY262" s="8"/>
      <c r="QQZ262" s="8"/>
      <c r="QRA262" s="8"/>
      <c r="QRB262" s="8"/>
      <c r="QRC262" s="8"/>
      <c r="QRD262" s="8"/>
      <c r="QRE262" s="8"/>
      <c r="QRF262" s="8"/>
      <c r="QRG262" s="8"/>
      <c r="QRH262" s="8"/>
      <c r="QRI262" s="8"/>
      <c r="QRJ262" s="8"/>
      <c r="QRK262" s="8"/>
      <c r="QRL262" s="8"/>
      <c r="QRM262" s="8"/>
      <c r="QRN262" s="8"/>
      <c r="QRO262" s="8"/>
      <c r="QRP262" s="8"/>
      <c r="QRQ262" s="8"/>
      <c r="QRR262" s="8"/>
      <c r="QRS262" s="8"/>
      <c r="QRT262" s="8"/>
      <c r="QRU262" s="8"/>
      <c r="QRV262" s="8"/>
      <c r="QRW262" s="8"/>
      <c r="QRX262" s="8"/>
      <c r="QRY262" s="8"/>
      <c r="QRZ262" s="8"/>
      <c r="QSA262" s="8"/>
      <c r="QSB262" s="8"/>
      <c r="QSC262" s="8"/>
      <c r="QSD262" s="8"/>
      <c r="QSE262" s="8"/>
      <c r="QSF262" s="8"/>
      <c r="QSG262" s="8"/>
      <c r="QSH262" s="8"/>
      <c r="QSI262" s="8"/>
      <c r="QSJ262" s="8"/>
      <c r="QSK262" s="8"/>
      <c r="QSL262" s="8"/>
      <c r="QSM262" s="8"/>
      <c r="QSN262" s="8"/>
      <c r="QSO262" s="8"/>
      <c r="QSP262" s="8"/>
      <c r="QSQ262" s="8"/>
      <c r="QSR262" s="8"/>
      <c r="QSS262" s="8"/>
      <c r="QST262" s="8"/>
      <c r="QSU262" s="8"/>
      <c r="QSV262" s="8"/>
      <c r="QSW262" s="8"/>
      <c r="QSX262" s="8"/>
      <c r="QSY262" s="8"/>
      <c r="QSZ262" s="8"/>
      <c r="QTA262" s="8"/>
      <c r="QTB262" s="8"/>
      <c r="QTC262" s="8"/>
      <c r="QTD262" s="8"/>
      <c r="QTE262" s="8"/>
      <c r="QTF262" s="8"/>
      <c r="QTG262" s="8"/>
      <c r="QTH262" s="8"/>
      <c r="QTI262" s="8"/>
      <c r="QTJ262" s="8"/>
      <c r="QTK262" s="8"/>
      <c r="QTL262" s="8"/>
      <c r="QTM262" s="8"/>
      <c r="QTN262" s="8"/>
      <c r="QTO262" s="8"/>
      <c r="QTP262" s="8"/>
      <c r="QTQ262" s="8"/>
      <c r="QTR262" s="8"/>
      <c r="QTS262" s="8"/>
      <c r="QTT262" s="8"/>
      <c r="QTU262" s="8"/>
      <c r="QTV262" s="8"/>
      <c r="QTW262" s="8"/>
      <c r="QTX262" s="8"/>
      <c r="QTY262" s="8"/>
      <c r="QTZ262" s="8"/>
      <c r="QUA262" s="8"/>
      <c r="QUB262" s="8"/>
      <c r="QUC262" s="8"/>
      <c r="QUD262" s="8"/>
      <c r="QUE262" s="8"/>
      <c r="QUF262" s="8"/>
      <c r="QUG262" s="8"/>
      <c r="QUH262" s="8"/>
      <c r="QUI262" s="8"/>
      <c r="QUJ262" s="8"/>
      <c r="QUK262" s="8"/>
      <c r="QUL262" s="8"/>
      <c r="QUM262" s="8"/>
      <c r="QUN262" s="8"/>
      <c r="QUO262" s="8"/>
      <c r="QUP262" s="8"/>
      <c r="QUQ262" s="8"/>
      <c r="QUR262" s="8"/>
      <c r="QUS262" s="8"/>
      <c r="QUT262" s="8"/>
      <c r="QUU262" s="8"/>
      <c r="QUV262" s="8"/>
      <c r="QUW262" s="8"/>
      <c r="QUX262" s="8"/>
      <c r="QUY262" s="8"/>
      <c r="QUZ262" s="8"/>
      <c r="QVA262" s="8"/>
      <c r="QVB262" s="8"/>
      <c r="QVC262" s="8"/>
      <c r="QVD262" s="8"/>
      <c r="QVE262" s="8"/>
      <c r="QVF262" s="8"/>
      <c r="QVG262" s="8"/>
      <c r="QVH262" s="8"/>
      <c r="QVI262" s="8"/>
      <c r="QVJ262" s="8"/>
      <c r="QVK262" s="8"/>
      <c r="QVL262" s="8"/>
      <c r="QVM262" s="8"/>
      <c r="QVN262" s="8"/>
      <c r="QVO262" s="8"/>
      <c r="QVP262" s="8"/>
      <c r="QVQ262" s="8"/>
      <c r="QVR262" s="8"/>
      <c r="QVS262" s="8"/>
      <c r="QVT262" s="8"/>
      <c r="QVU262" s="8"/>
      <c r="QVV262" s="8"/>
      <c r="QVW262" s="8"/>
      <c r="QVX262" s="8"/>
      <c r="QVY262" s="8"/>
      <c r="QVZ262" s="8"/>
      <c r="QWA262" s="8"/>
      <c r="QWB262" s="8"/>
      <c r="QWC262" s="8"/>
      <c r="QWD262" s="8"/>
      <c r="QWE262" s="8"/>
      <c r="QWF262" s="8"/>
      <c r="QWG262" s="8"/>
      <c r="QWH262" s="8"/>
      <c r="QWI262" s="8"/>
      <c r="QWJ262" s="8"/>
      <c r="QWK262" s="8"/>
      <c r="QWL262" s="8"/>
      <c r="QWM262" s="8"/>
      <c r="QWN262" s="8"/>
      <c r="QWO262" s="8"/>
      <c r="QWP262" s="8"/>
      <c r="QWQ262" s="8"/>
      <c r="QWR262" s="8"/>
      <c r="QWS262" s="8"/>
      <c r="QWT262" s="8"/>
      <c r="QWU262" s="8"/>
      <c r="QWV262" s="8"/>
      <c r="QWW262" s="8"/>
      <c r="QWX262" s="8"/>
      <c r="QWY262" s="8"/>
      <c r="QWZ262" s="8"/>
      <c r="QXA262" s="8"/>
      <c r="QXB262" s="8"/>
      <c r="QXC262" s="8"/>
      <c r="QXD262" s="8"/>
      <c r="QXE262" s="8"/>
      <c r="QXF262" s="8"/>
      <c r="QXG262" s="8"/>
      <c r="QXH262" s="8"/>
      <c r="QXI262" s="8"/>
      <c r="QXJ262" s="8"/>
      <c r="QXK262" s="8"/>
      <c r="QXL262" s="8"/>
      <c r="QXM262" s="8"/>
      <c r="QXN262" s="8"/>
      <c r="QXO262" s="8"/>
      <c r="QXP262" s="8"/>
      <c r="QXQ262" s="8"/>
      <c r="QXR262" s="8"/>
      <c r="QXS262" s="8"/>
      <c r="QXT262" s="8"/>
      <c r="QXU262" s="8"/>
      <c r="QXV262" s="8"/>
      <c r="QXW262" s="8"/>
      <c r="QXX262" s="8"/>
      <c r="QXY262" s="8"/>
      <c r="QXZ262" s="8"/>
      <c r="QYA262" s="8"/>
      <c r="QYB262" s="8"/>
      <c r="QYC262" s="8"/>
      <c r="QYD262" s="8"/>
      <c r="QYE262" s="8"/>
      <c r="QYF262" s="8"/>
      <c r="QYG262" s="8"/>
      <c r="QYH262" s="8"/>
      <c r="QYI262" s="8"/>
      <c r="QYJ262" s="8"/>
      <c r="QYK262" s="8"/>
      <c r="QYL262" s="8"/>
      <c r="QYM262" s="8"/>
      <c r="QYN262" s="8"/>
      <c r="QYO262" s="8"/>
      <c r="QYP262" s="8"/>
      <c r="QYQ262" s="8"/>
      <c r="QYR262" s="8"/>
      <c r="QYS262" s="8"/>
      <c r="QYT262" s="8"/>
      <c r="QYU262" s="8"/>
      <c r="QYV262" s="8"/>
      <c r="QYW262" s="8"/>
      <c r="QYX262" s="8"/>
      <c r="QYY262" s="8"/>
      <c r="QYZ262" s="8"/>
      <c r="QZA262" s="8"/>
      <c r="QZB262" s="8"/>
      <c r="QZC262" s="8"/>
      <c r="QZD262" s="8"/>
      <c r="QZE262" s="8"/>
      <c r="QZF262" s="8"/>
      <c r="QZG262" s="8"/>
      <c r="QZH262" s="8"/>
      <c r="QZI262" s="8"/>
      <c r="QZJ262" s="8"/>
      <c r="QZK262" s="8"/>
      <c r="QZL262" s="8"/>
      <c r="QZM262" s="8"/>
      <c r="QZN262" s="8"/>
      <c r="QZO262" s="8"/>
      <c r="QZP262" s="8"/>
      <c r="QZQ262" s="8"/>
      <c r="QZR262" s="8"/>
      <c r="QZS262" s="8"/>
      <c r="QZT262" s="8"/>
      <c r="QZU262" s="8"/>
      <c r="QZV262" s="8"/>
      <c r="QZW262" s="8"/>
      <c r="QZX262" s="8"/>
      <c r="QZY262" s="8"/>
      <c r="QZZ262" s="8"/>
      <c r="RAA262" s="8"/>
      <c r="RAB262" s="8"/>
      <c r="RAC262" s="8"/>
      <c r="RAD262" s="8"/>
      <c r="RAE262" s="8"/>
      <c r="RAF262" s="8"/>
      <c r="RAG262" s="8"/>
      <c r="RAH262" s="8"/>
      <c r="RAI262" s="8"/>
      <c r="RAJ262" s="8"/>
      <c r="RAK262" s="8"/>
      <c r="RAL262" s="8"/>
      <c r="RAM262" s="8"/>
      <c r="RAN262" s="8"/>
      <c r="RAO262" s="8"/>
      <c r="RAP262" s="8"/>
      <c r="RAQ262" s="8"/>
      <c r="RAR262" s="8"/>
      <c r="RAS262" s="8"/>
      <c r="RAT262" s="8"/>
      <c r="RAU262" s="8"/>
      <c r="RAV262" s="8"/>
      <c r="RAW262" s="8"/>
      <c r="RAX262" s="8"/>
      <c r="RAY262" s="8"/>
      <c r="RAZ262" s="8"/>
      <c r="RBA262" s="8"/>
      <c r="RBB262" s="8"/>
      <c r="RBC262" s="8"/>
      <c r="RBD262" s="8"/>
      <c r="RBE262" s="8"/>
      <c r="RBF262" s="8"/>
      <c r="RBG262" s="8"/>
      <c r="RBH262" s="8"/>
      <c r="RBI262" s="8"/>
      <c r="RBJ262" s="8"/>
      <c r="RBK262" s="8"/>
      <c r="RBL262" s="8"/>
      <c r="RBM262" s="8"/>
      <c r="RBN262" s="8"/>
      <c r="RBO262" s="8"/>
      <c r="RBP262" s="8"/>
      <c r="RBQ262" s="8"/>
      <c r="RBR262" s="8"/>
      <c r="RBS262" s="8"/>
      <c r="RBT262" s="8"/>
      <c r="RBU262" s="8"/>
      <c r="RBV262" s="8"/>
      <c r="RBW262" s="8"/>
      <c r="RBX262" s="8"/>
      <c r="RBY262" s="8"/>
      <c r="RBZ262" s="8"/>
      <c r="RCA262" s="8"/>
      <c r="RCB262" s="8"/>
      <c r="RCC262" s="8"/>
      <c r="RCD262" s="8"/>
      <c r="RCE262" s="8"/>
      <c r="RCF262" s="8"/>
      <c r="RCG262" s="8"/>
      <c r="RCH262" s="8"/>
      <c r="RCI262" s="8"/>
      <c r="RCJ262" s="8"/>
      <c r="RCK262" s="8"/>
      <c r="RCL262" s="8"/>
      <c r="RCM262" s="8"/>
      <c r="RCN262" s="8"/>
      <c r="RCO262" s="8"/>
      <c r="RCP262" s="8"/>
      <c r="RCQ262" s="8"/>
      <c r="RCR262" s="8"/>
      <c r="RCS262" s="8"/>
      <c r="RCT262" s="8"/>
      <c r="RCU262" s="8"/>
      <c r="RCV262" s="8"/>
      <c r="RCW262" s="8"/>
      <c r="RCX262" s="8"/>
      <c r="RCY262" s="8"/>
      <c r="RCZ262" s="8"/>
      <c r="RDA262" s="8"/>
      <c r="RDB262" s="8"/>
      <c r="RDC262" s="8"/>
      <c r="RDD262" s="8"/>
      <c r="RDE262" s="8"/>
      <c r="RDF262" s="8"/>
      <c r="RDG262" s="8"/>
      <c r="RDH262" s="8"/>
      <c r="RDI262" s="8"/>
      <c r="RDJ262" s="8"/>
      <c r="RDK262" s="8"/>
      <c r="RDL262" s="8"/>
      <c r="RDM262" s="8"/>
      <c r="RDN262" s="8"/>
      <c r="RDO262" s="8"/>
      <c r="RDP262" s="8"/>
      <c r="RDQ262" s="8"/>
      <c r="RDR262" s="8"/>
      <c r="RDS262" s="8"/>
      <c r="RDT262" s="8"/>
      <c r="RDU262" s="8"/>
      <c r="RDV262" s="8"/>
      <c r="RDW262" s="8"/>
      <c r="RDX262" s="8"/>
      <c r="RDY262" s="8"/>
      <c r="RDZ262" s="8"/>
      <c r="REA262" s="8"/>
      <c r="REB262" s="8"/>
      <c r="REC262" s="8"/>
      <c r="RED262" s="8"/>
      <c r="REE262" s="8"/>
      <c r="REF262" s="8"/>
      <c r="REG262" s="8"/>
      <c r="REH262" s="8"/>
      <c r="REI262" s="8"/>
      <c r="REJ262" s="8"/>
      <c r="REK262" s="8"/>
      <c r="REL262" s="8"/>
      <c r="REM262" s="8"/>
      <c r="REN262" s="8"/>
      <c r="REO262" s="8"/>
      <c r="REP262" s="8"/>
      <c r="REQ262" s="8"/>
      <c r="RER262" s="8"/>
      <c r="RES262" s="8"/>
      <c r="RET262" s="8"/>
      <c r="REU262" s="8"/>
      <c r="REV262" s="8"/>
      <c r="REW262" s="8"/>
      <c r="REX262" s="8"/>
      <c r="REY262" s="8"/>
      <c r="REZ262" s="8"/>
      <c r="RFA262" s="8"/>
      <c r="RFB262" s="8"/>
      <c r="RFC262" s="8"/>
      <c r="RFD262" s="8"/>
      <c r="RFE262" s="8"/>
      <c r="RFF262" s="8"/>
      <c r="RFG262" s="8"/>
      <c r="RFH262" s="8"/>
      <c r="RFI262" s="8"/>
      <c r="RFJ262" s="8"/>
      <c r="RFK262" s="8"/>
      <c r="RFL262" s="8"/>
      <c r="RFM262" s="8"/>
      <c r="RFN262" s="8"/>
      <c r="RFO262" s="8"/>
      <c r="RFP262" s="8"/>
      <c r="RFQ262" s="8"/>
      <c r="RFR262" s="8"/>
      <c r="RFS262" s="8"/>
      <c r="RFT262" s="8"/>
      <c r="RFU262" s="8"/>
      <c r="RFV262" s="8"/>
      <c r="RFW262" s="8"/>
      <c r="RFX262" s="8"/>
      <c r="RFY262" s="8"/>
      <c r="RFZ262" s="8"/>
      <c r="RGA262" s="8"/>
      <c r="RGB262" s="8"/>
      <c r="RGC262" s="8"/>
      <c r="RGD262" s="8"/>
      <c r="RGE262" s="8"/>
      <c r="RGF262" s="8"/>
      <c r="RGG262" s="8"/>
      <c r="RGH262" s="8"/>
      <c r="RGI262" s="8"/>
      <c r="RGJ262" s="8"/>
      <c r="RGK262" s="8"/>
      <c r="RGL262" s="8"/>
      <c r="RGM262" s="8"/>
      <c r="RGN262" s="8"/>
      <c r="RGO262" s="8"/>
      <c r="RGP262" s="8"/>
      <c r="RGQ262" s="8"/>
      <c r="RGR262" s="8"/>
      <c r="RGS262" s="8"/>
      <c r="RGT262" s="8"/>
      <c r="RGU262" s="8"/>
      <c r="RGV262" s="8"/>
      <c r="RGW262" s="8"/>
      <c r="RGX262" s="8"/>
      <c r="RGY262" s="8"/>
      <c r="RGZ262" s="8"/>
      <c r="RHA262" s="8"/>
      <c r="RHB262" s="8"/>
      <c r="RHC262" s="8"/>
      <c r="RHD262" s="8"/>
      <c r="RHE262" s="8"/>
      <c r="RHF262" s="8"/>
      <c r="RHG262" s="8"/>
      <c r="RHH262" s="8"/>
      <c r="RHI262" s="8"/>
      <c r="RHJ262" s="8"/>
      <c r="RHK262" s="8"/>
      <c r="RHL262" s="8"/>
      <c r="RHM262" s="8"/>
      <c r="RHN262" s="8"/>
      <c r="RHO262" s="8"/>
      <c r="RHP262" s="8"/>
      <c r="RHQ262" s="8"/>
      <c r="RHR262" s="8"/>
      <c r="RHS262" s="8"/>
      <c r="RHT262" s="8"/>
      <c r="RHU262" s="8"/>
      <c r="RHV262" s="8"/>
      <c r="RHW262" s="8"/>
      <c r="RHX262" s="8"/>
      <c r="RHY262" s="8"/>
      <c r="RHZ262" s="8"/>
      <c r="RIA262" s="8"/>
      <c r="RIB262" s="8"/>
      <c r="RIC262" s="8"/>
      <c r="RID262" s="8"/>
      <c r="RIE262" s="8"/>
      <c r="RIF262" s="8"/>
      <c r="RIG262" s="8"/>
      <c r="RIH262" s="8"/>
      <c r="RII262" s="8"/>
      <c r="RIJ262" s="8"/>
      <c r="RIK262" s="8"/>
      <c r="RIL262" s="8"/>
      <c r="RIM262" s="8"/>
      <c r="RIN262" s="8"/>
      <c r="RIO262" s="8"/>
      <c r="RIP262" s="8"/>
      <c r="RIQ262" s="8"/>
      <c r="RIR262" s="8"/>
      <c r="RIS262" s="8"/>
      <c r="RIT262" s="8"/>
      <c r="RIU262" s="8"/>
      <c r="RIV262" s="8"/>
      <c r="RIW262" s="8"/>
      <c r="RIX262" s="8"/>
      <c r="RIY262" s="8"/>
      <c r="RIZ262" s="8"/>
      <c r="RJA262" s="8"/>
      <c r="RJB262" s="8"/>
      <c r="RJC262" s="8"/>
      <c r="RJD262" s="8"/>
      <c r="RJE262" s="8"/>
      <c r="RJF262" s="8"/>
      <c r="RJG262" s="8"/>
      <c r="RJH262" s="8"/>
      <c r="RJI262" s="8"/>
      <c r="RJJ262" s="8"/>
      <c r="RJK262" s="8"/>
      <c r="RJL262" s="8"/>
      <c r="RJM262" s="8"/>
      <c r="RJN262" s="8"/>
      <c r="RJO262" s="8"/>
      <c r="RJP262" s="8"/>
      <c r="RJQ262" s="8"/>
      <c r="RJR262" s="8"/>
      <c r="RJS262" s="8"/>
      <c r="RJT262" s="8"/>
      <c r="RJU262" s="8"/>
      <c r="RJV262" s="8"/>
      <c r="RJW262" s="8"/>
      <c r="RJX262" s="8"/>
      <c r="RJY262" s="8"/>
      <c r="RJZ262" s="8"/>
      <c r="RKA262" s="8"/>
      <c r="RKB262" s="8"/>
      <c r="RKC262" s="8"/>
      <c r="RKD262" s="8"/>
      <c r="RKE262" s="8"/>
      <c r="RKF262" s="8"/>
      <c r="RKG262" s="8"/>
      <c r="RKH262" s="8"/>
      <c r="RKI262" s="8"/>
      <c r="RKJ262" s="8"/>
      <c r="RKK262" s="8"/>
      <c r="RKL262" s="8"/>
      <c r="RKM262" s="8"/>
      <c r="RKN262" s="8"/>
      <c r="RKO262" s="8"/>
      <c r="RKP262" s="8"/>
      <c r="RKQ262" s="8"/>
      <c r="RKR262" s="8"/>
      <c r="RKS262" s="8"/>
      <c r="RKT262" s="8"/>
      <c r="RKU262" s="8"/>
      <c r="RKV262" s="8"/>
      <c r="RKW262" s="8"/>
      <c r="RKX262" s="8"/>
      <c r="RKY262" s="8"/>
      <c r="RKZ262" s="8"/>
      <c r="RLA262" s="8"/>
      <c r="RLB262" s="8"/>
      <c r="RLC262" s="8"/>
      <c r="RLD262" s="8"/>
      <c r="RLE262" s="8"/>
      <c r="RLF262" s="8"/>
      <c r="RLG262" s="8"/>
      <c r="RLH262" s="8"/>
      <c r="RLI262" s="8"/>
      <c r="RLJ262" s="8"/>
      <c r="RLK262" s="8"/>
      <c r="RLL262" s="8"/>
      <c r="RLM262" s="8"/>
      <c r="RLN262" s="8"/>
      <c r="RLO262" s="8"/>
      <c r="RLP262" s="8"/>
      <c r="RLQ262" s="8"/>
      <c r="RLR262" s="8"/>
      <c r="RLS262" s="8"/>
      <c r="RLT262" s="8"/>
      <c r="RLU262" s="8"/>
      <c r="RLV262" s="8"/>
      <c r="RLW262" s="8"/>
      <c r="RLX262" s="8"/>
      <c r="RLY262" s="8"/>
      <c r="RLZ262" s="8"/>
      <c r="RMA262" s="8"/>
      <c r="RMB262" s="8"/>
      <c r="RMC262" s="8"/>
      <c r="RMD262" s="8"/>
      <c r="RME262" s="8"/>
      <c r="RMF262" s="8"/>
      <c r="RMG262" s="8"/>
      <c r="RMH262" s="8"/>
      <c r="RMI262" s="8"/>
      <c r="RMJ262" s="8"/>
      <c r="RMK262" s="8"/>
      <c r="RML262" s="8"/>
      <c r="RMM262" s="8"/>
      <c r="RMN262" s="8"/>
      <c r="RMO262" s="8"/>
      <c r="RMP262" s="8"/>
      <c r="RMQ262" s="8"/>
      <c r="RMR262" s="8"/>
      <c r="RMS262" s="8"/>
      <c r="RMT262" s="8"/>
      <c r="RMU262" s="8"/>
      <c r="RMV262" s="8"/>
      <c r="RMW262" s="8"/>
      <c r="RMX262" s="8"/>
      <c r="RMY262" s="8"/>
      <c r="RMZ262" s="8"/>
      <c r="RNA262" s="8"/>
      <c r="RNB262" s="8"/>
      <c r="RNC262" s="8"/>
      <c r="RND262" s="8"/>
      <c r="RNE262" s="8"/>
      <c r="RNF262" s="8"/>
      <c r="RNG262" s="8"/>
      <c r="RNH262" s="8"/>
      <c r="RNI262" s="8"/>
      <c r="RNJ262" s="8"/>
      <c r="RNK262" s="8"/>
      <c r="RNL262" s="8"/>
      <c r="RNM262" s="8"/>
      <c r="RNN262" s="8"/>
      <c r="RNO262" s="8"/>
      <c r="RNP262" s="8"/>
      <c r="RNQ262" s="8"/>
      <c r="RNR262" s="8"/>
      <c r="RNS262" s="8"/>
      <c r="RNT262" s="8"/>
      <c r="RNU262" s="8"/>
      <c r="RNV262" s="8"/>
      <c r="RNW262" s="8"/>
      <c r="RNX262" s="8"/>
      <c r="RNY262" s="8"/>
      <c r="RNZ262" s="8"/>
      <c r="ROA262" s="8"/>
      <c r="ROB262" s="8"/>
      <c r="ROC262" s="8"/>
      <c r="ROD262" s="8"/>
      <c r="ROE262" s="8"/>
      <c r="ROF262" s="8"/>
      <c r="ROG262" s="8"/>
      <c r="ROH262" s="8"/>
      <c r="ROI262" s="8"/>
      <c r="ROJ262" s="8"/>
      <c r="ROK262" s="8"/>
      <c r="ROL262" s="8"/>
      <c r="ROM262" s="8"/>
      <c r="RON262" s="8"/>
      <c r="ROO262" s="8"/>
      <c r="ROP262" s="8"/>
      <c r="ROQ262" s="8"/>
      <c r="ROR262" s="8"/>
      <c r="ROS262" s="8"/>
      <c r="ROT262" s="8"/>
      <c r="ROU262" s="8"/>
      <c r="ROV262" s="8"/>
      <c r="ROW262" s="8"/>
      <c r="ROX262" s="8"/>
      <c r="ROY262" s="8"/>
      <c r="ROZ262" s="8"/>
      <c r="RPA262" s="8"/>
      <c r="RPB262" s="8"/>
      <c r="RPC262" s="8"/>
      <c r="RPD262" s="8"/>
      <c r="RPE262" s="8"/>
      <c r="RPF262" s="8"/>
      <c r="RPG262" s="8"/>
      <c r="RPH262" s="8"/>
      <c r="RPI262" s="8"/>
      <c r="RPJ262" s="8"/>
      <c r="RPK262" s="8"/>
      <c r="RPL262" s="8"/>
      <c r="RPM262" s="8"/>
      <c r="RPN262" s="8"/>
      <c r="RPO262" s="8"/>
      <c r="RPP262" s="8"/>
      <c r="RPQ262" s="8"/>
      <c r="RPR262" s="8"/>
      <c r="RPS262" s="8"/>
      <c r="RPT262" s="8"/>
      <c r="RPU262" s="8"/>
      <c r="RPV262" s="8"/>
      <c r="RPW262" s="8"/>
      <c r="RPX262" s="8"/>
      <c r="RPY262" s="8"/>
      <c r="RPZ262" s="8"/>
      <c r="RQA262" s="8"/>
      <c r="RQB262" s="8"/>
      <c r="RQC262" s="8"/>
      <c r="RQD262" s="8"/>
      <c r="RQE262" s="8"/>
      <c r="RQF262" s="8"/>
      <c r="RQG262" s="8"/>
      <c r="RQH262" s="8"/>
      <c r="RQI262" s="8"/>
      <c r="RQJ262" s="8"/>
      <c r="RQK262" s="8"/>
      <c r="RQL262" s="8"/>
      <c r="RQM262" s="8"/>
      <c r="RQN262" s="8"/>
      <c r="RQO262" s="8"/>
      <c r="RQP262" s="8"/>
      <c r="RQQ262" s="8"/>
      <c r="RQR262" s="8"/>
      <c r="RQS262" s="8"/>
      <c r="RQT262" s="8"/>
      <c r="RQU262" s="8"/>
      <c r="RQV262" s="8"/>
      <c r="RQW262" s="8"/>
      <c r="RQX262" s="8"/>
      <c r="RQY262" s="8"/>
      <c r="RQZ262" s="8"/>
      <c r="RRA262" s="8"/>
      <c r="RRB262" s="8"/>
      <c r="RRC262" s="8"/>
      <c r="RRD262" s="8"/>
      <c r="RRE262" s="8"/>
      <c r="RRF262" s="8"/>
      <c r="RRG262" s="8"/>
      <c r="RRH262" s="8"/>
      <c r="RRI262" s="8"/>
      <c r="RRJ262" s="8"/>
      <c r="RRK262" s="8"/>
      <c r="RRL262" s="8"/>
      <c r="RRM262" s="8"/>
      <c r="RRN262" s="8"/>
      <c r="RRO262" s="8"/>
      <c r="RRP262" s="8"/>
      <c r="RRQ262" s="8"/>
      <c r="RRR262" s="8"/>
      <c r="RRS262" s="8"/>
      <c r="RRT262" s="8"/>
      <c r="RRU262" s="8"/>
      <c r="RRV262" s="8"/>
      <c r="RRW262" s="8"/>
      <c r="RRX262" s="8"/>
      <c r="RRY262" s="8"/>
      <c r="RRZ262" s="8"/>
      <c r="RSA262" s="8"/>
      <c r="RSB262" s="8"/>
      <c r="RSC262" s="8"/>
      <c r="RSD262" s="8"/>
      <c r="RSE262" s="8"/>
      <c r="RSF262" s="8"/>
      <c r="RSG262" s="8"/>
      <c r="RSH262" s="8"/>
      <c r="RSI262" s="8"/>
      <c r="RSJ262" s="8"/>
      <c r="RSK262" s="8"/>
      <c r="RSL262" s="8"/>
      <c r="RSM262" s="8"/>
      <c r="RSN262" s="8"/>
      <c r="RSO262" s="8"/>
      <c r="RSP262" s="8"/>
      <c r="RSQ262" s="8"/>
      <c r="RSR262" s="8"/>
      <c r="RSS262" s="8"/>
      <c r="RST262" s="8"/>
      <c r="RSU262" s="8"/>
      <c r="RSV262" s="8"/>
      <c r="RSW262" s="8"/>
      <c r="RSX262" s="8"/>
      <c r="RSY262" s="8"/>
      <c r="RSZ262" s="8"/>
      <c r="RTA262" s="8"/>
      <c r="RTB262" s="8"/>
      <c r="RTC262" s="8"/>
      <c r="RTD262" s="8"/>
      <c r="RTE262" s="8"/>
      <c r="RTF262" s="8"/>
      <c r="RTG262" s="8"/>
      <c r="RTH262" s="8"/>
      <c r="RTI262" s="8"/>
      <c r="RTJ262" s="8"/>
      <c r="RTK262" s="8"/>
      <c r="RTL262" s="8"/>
      <c r="RTM262" s="8"/>
      <c r="RTN262" s="8"/>
      <c r="RTO262" s="8"/>
      <c r="RTP262" s="8"/>
      <c r="RTQ262" s="8"/>
      <c r="RTR262" s="8"/>
      <c r="RTS262" s="8"/>
      <c r="RTT262" s="8"/>
      <c r="RTU262" s="8"/>
      <c r="RTV262" s="8"/>
      <c r="RTW262" s="8"/>
      <c r="RTX262" s="8"/>
      <c r="RTY262" s="8"/>
      <c r="RTZ262" s="8"/>
      <c r="RUA262" s="8"/>
      <c r="RUB262" s="8"/>
      <c r="RUC262" s="8"/>
      <c r="RUD262" s="8"/>
      <c r="RUE262" s="8"/>
      <c r="RUF262" s="8"/>
      <c r="RUG262" s="8"/>
      <c r="RUH262" s="8"/>
      <c r="RUI262" s="8"/>
      <c r="RUJ262" s="8"/>
      <c r="RUK262" s="8"/>
      <c r="RUL262" s="8"/>
      <c r="RUM262" s="8"/>
      <c r="RUN262" s="8"/>
      <c r="RUO262" s="8"/>
      <c r="RUP262" s="8"/>
      <c r="RUQ262" s="8"/>
      <c r="RUR262" s="8"/>
      <c r="RUS262" s="8"/>
      <c r="RUT262" s="8"/>
      <c r="RUU262" s="8"/>
      <c r="RUV262" s="8"/>
      <c r="RUW262" s="8"/>
      <c r="RUX262" s="8"/>
      <c r="RUY262" s="8"/>
      <c r="RUZ262" s="8"/>
      <c r="RVA262" s="8"/>
      <c r="RVB262" s="8"/>
      <c r="RVC262" s="8"/>
      <c r="RVD262" s="8"/>
      <c r="RVE262" s="8"/>
      <c r="RVF262" s="8"/>
      <c r="RVG262" s="8"/>
      <c r="RVH262" s="8"/>
      <c r="RVI262" s="8"/>
      <c r="RVJ262" s="8"/>
      <c r="RVK262" s="8"/>
      <c r="RVL262" s="8"/>
      <c r="RVM262" s="8"/>
      <c r="RVN262" s="8"/>
      <c r="RVO262" s="8"/>
      <c r="RVP262" s="8"/>
      <c r="RVQ262" s="8"/>
      <c r="RVR262" s="8"/>
      <c r="RVS262" s="8"/>
      <c r="RVT262" s="8"/>
      <c r="RVU262" s="8"/>
      <c r="RVV262" s="8"/>
      <c r="RVW262" s="8"/>
      <c r="RVX262" s="8"/>
      <c r="RVY262" s="8"/>
      <c r="RVZ262" s="8"/>
      <c r="RWA262" s="8"/>
      <c r="RWB262" s="8"/>
      <c r="RWC262" s="8"/>
      <c r="RWD262" s="8"/>
      <c r="RWE262" s="8"/>
      <c r="RWF262" s="8"/>
      <c r="RWG262" s="8"/>
      <c r="RWH262" s="8"/>
      <c r="RWI262" s="8"/>
      <c r="RWJ262" s="8"/>
      <c r="RWK262" s="8"/>
      <c r="RWL262" s="8"/>
      <c r="RWM262" s="8"/>
      <c r="RWN262" s="8"/>
      <c r="RWO262" s="8"/>
      <c r="RWP262" s="8"/>
      <c r="RWQ262" s="8"/>
      <c r="RWR262" s="8"/>
      <c r="RWS262" s="8"/>
      <c r="RWT262" s="8"/>
      <c r="RWU262" s="8"/>
      <c r="RWV262" s="8"/>
      <c r="RWW262" s="8"/>
      <c r="RWX262" s="8"/>
      <c r="RWY262" s="8"/>
      <c r="RWZ262" s="8"/>
      <c r="RXA262" s="8"/>
      <c r="RXB262" s="8"/>
      <c r="RXC262" s="8"/>
      <c r="RXD262" s="8"/>
      <c r="RXE262" s="8"/>
      <c r="RXF262" s="8"/>
      <c r="RXG262" s="8"/>
      <c r="RXH262" s="8"/>
      <c r="RXI262" s="8"/>
      <c r="RXJ262" s="8"/>
      <c r="RXK262" s="8"/>
      <c r="RXL262" s="8"/>
      <c r="RXM262" s="8"/>
      <c r="RXN262" s="8"/>
      <c r="RXO262" s="8"/>
      <c r="RXP262" s="8"/>
      <c r="RXQ262" s="8"/>
      <c r="RXR262" s="8"/>
      <c r="RXS262" s="8"/>
      <c r="RXT262" s="8"/>
      <c r="RXU262" s="8"/>
      <c r="RXV262" s="8"/>
      <c r="RXW262" s="8"/>
      <c r="RXX262" s="8"/>
      <c r="RXY262" s="8"/>
      <c r="RXZ262" s="8"/>
      <c r="RYA262" s="8"/>
      <c r="RYB262" s="8"/>
      <c r="RYC262" s="8"/>
      <c r="RYD262" s="8"/>
      <c r="RYE262" s="8"/>
      <c r="RYF262" s="8"/>
      <c r="RYG262" s="8"/>
      <c r="RYH262" s="8"/>
      <c r="RYI262" s="8"/>
      <c r="RYJ262" s="8"/>
      <c r="RYK262" s="8"/>
      <c r="RYL262" s="8"/>
      <c r="RYM262" s="8"/>
      <c r="RYN262" s="8"/>
      <c r="RYO262" s="8"/>
      <c r="RYP262" s="8"/>
      <c r="RYQ262" s="8"/>
      <c r="RYR262" s="8"/>
      <c r="RYS262" s="8"/>
      <c r="RYT262" s="8"/>
      <c r="RYU262" s="8"/>
      <c r="RYV262" s="8"/>
      <c r="RYW262" s="8"/>
      <c r="RYX262" s="8"/>
      <c r="RYY262" s="8"/>
      <c r="RYZ262" s="8"/>
      <c r="RZA262" s="8"/>
      <c r="RZB262" s="8"/>
      <c r="RZC262" s="8"/>
      <c r="RZD262" s="8"/>
      <c r="RZE262" s="8"/>
      <c r="RZF262" s="8"/>
      <c r="RZG262" s="8"/>
      <c r="RZH262" s="8"/>
      <c r="RZI262" s="8"/>
      <c r="RZJ262" s="8"/>
      <c r="RZK262" s="8"/>
      <c r="RZL262" s="8"/>
      <c r="RZM262" s="8"/>
      <c r="RZN262" s="8"/>
      <c r="RZO262" s="8"/>
      <c r="RZP262" s="8"/>
      <c r="RZQ262" s="8"/>
      <c r="RZR262" s="8"/>
      <c r="RZS262" s="8"/>
      <c r="RZT262" s="8"/>
      <c r="RZU262" s="8"/>
      <c r="RZV262" s="8"/>
      <c r="RZW262" s="8"/>
      <c r="RZX262" s="8"/>
      <c r="RZY262" s="8"/>
      <c r="RZZ262" s="8"/>
      <c r="SAA262" s="8"/>
      <c r="SAB262" s="8"/>
      <c r="SAC262" s="8"/>
      <c r="SAD262" s="8"/>
      <c r="SAE262" s="8"/>
      <c r="SAF262" s="8"/>
      <c r="SAG262" s="8"/>
      <c r="SAH262" s="8"/>
      <c r="SAI262" s="8"/>
      <c r="SAJ262" s="8"/>
      <c r="SAK262" s="8"/>
      <c r="SAL262" s="8"/>
      <c r="SAM262" s="8"/>
      <c r="SAN262" s="8"/>
      <c r="SAO262" s="8"/>
      <c r="SAP262" s="8"/>
      <c r="SAQ262" s="8"/>
      <c r="SAR262" s="8"/>
      <c r="SAS262" s="8"/>
      <c r="SAT262" s="8"/>
      <c r="SAU262" s="8"/>
      <c r="SAV262" s="8"/>
      <c r="SAW262" s="8"/>
      <c r="SAX262" s="8"/>
      <c r="SAY262" s="8"/>
      <c r="SAZ262" s="8"/>
      <c r="SBA262" s="8"/>
      <c r="SBB262" s="8"/>
      <c r="SBC262" s="8"/>
      <c r="SBD262" s="8"/>
      <c r="SBE262" s="8"/>
      <c r="SBF262" s="8"/>
      <c r="SBG262" s="8"/>
      <c r="SBH262" s="8"/>
      <c r="SBI262" s="8"/>
      <c r="SBJ262" s="8"/>
      <c r="SBK262" s="8"/>
      <c r="SBL262" s="8"/>
      <c r="SBM262" s="8"/>
      <c r="SBN262" s="8"/>
      <c r="SBO262" s="8"/>
      <c r="SBP262" s="8"/>
      <c r="SBQ262" s="8"/>
      <c r="SBR262" s="8"/>
      <c r="SBS262" s="8"/>
      <c r="SBT262" s="8"/>
      <c r="SBU262" s="8"/>
      <c r="SBV262" s="8"/>
      <c r="SBW262" s="8"/>
      <c r="SBX262" s="8"/>
      <c r="SBY262" s="8"/>
      <c r="SBZ262" s="8"/>
      <c r="SCA262" s="8"/>
      <c r="SCB262" s="8"/>
      <c r="SCC262" s="8"/>
      <c r="SCD262" s="8"/>
      <c r="SCE262" s="8"/>
      <c r="SCF262" s="8"/>
      <c r="SCG262" s="8"/>
      <c r="SCH262" s="8"/>
      <c r="SCI262" s="8"/>
      <c r="SCJ262" s="8"/>
      <c r="SCK262" s="8"/>
      <c r="SCL262" s="8"/>
      <c r="SCM262" s="8"/>
      <c r="SCN262" s="8"/>
      <c r="SCO262" s="8"/>
      <c r="SCP262" s="8"/>
      <c r="SCQ262" s="8"/>
      <c r="SCR262" s="8"/>
      <c r="SCS262" s="8"/>
      <c r="SCT262" s="8"/>
      <c r="SCU262" s="8"/>
      <c r="SCV262" s="8"/>
      <c r="SCW262" s="8"/>
      <c r="SCX262" s="8"/>
      <c r="SCY262" s="8"/>
      <c r="SCZ262" s="8"/>
      <c r="SDA262" s="8"/>
      <c r="SDB262" s="8"/>
      <c r="SDC262" s="8"/>
      <c r="SDD262" s="8"/>
      <c r="SDE262" s="8"/>
      <c r="SDF262" s="8"/>
      <c r="SDG262" s="8"/>
      <c r="SDH262" s="8"/>
      <c r="SDI262" s="8"/>
      <c r="SDJ262" s="8"/>
      <c r="SDK262" s="8"/>
      <c r="SDL262" s="8"/>
      <c r="SDM262" s="8"/>
      <c r="SDN262" s="8"/>
      <c r="SDO262" s="8"/>
      <c r="SDP262" s="8"/>
      <c r="SDQ262" s="8"/>
      <c r="SDR262" s="8"/>
      <c r="SDS262" s="8"/>
      <c r="SDT262" s="8"/>
      <c r="SDU262" s="8"/>
      <c r="SDV262" s="8"/>
      <c r="SDW262" s="8"/>
      <c r="SDX262" s="8"/>
      <c r="SDY262" s="8"/>
      <c r="SDZ262" s="8"/>
      <c r="SEA262" s="8"/>
      <c r="SEB262" s="8"/>
      <c r="SEC262" s="8"/>
      <c r="SED262" s="8"/>
      <c r="SEE262" s="8"/>
      <c r="SEF262" s="8"/>
      <c r="SEG262" s="8"/>
      <c r="SEH262" s="8"/>
      <c r="SEI262" s="8"/>
      <c r="SEJ262" s="8"/>
      <c r="SEK262" s="8"/>
      <c r="SEL262" s="8"/>
      <c r="SEM262" s="8"/>
      <c r="SEN262" s="8"/>
      <c r="SEO262" s="8"/>
      <c r="SEP262" s="8"/>
      <c r="SEQ262" s="8"/>
      <c r="SER262" s="8"/>
      <c r="SES262" s="8"/>
      <c r="SET262" s="8"/>
      <c r="SEU262" s="8"/>
      <c r="SEV262" s="8"/>
      <c r="SEW262" s="8"/>
      <c r="SEX262" s="8"/>
      <c r="SEY262" s="8"/>
      <c r="SEZ262" s="8"/>
      <c r="SFA262" s="8"/>
      <c r="SFB262" s="8"/>
      <c r="SFC262" s="8"/>
      <c r="SFD262" s="8"/>
      <c r="SFE262" s="8"/>
      <c r="SFF262" s="8"/>
      <c r="SFG262" s="8"/>
      <c r="SFH262" s="8"/>
      <c r="SFI262" s="8"/>
      <c r="SFJ262" s="8"/>
      <c r="SFK262" s="8"/>
      <c r="SFL262" s="8"/>
      <c r="SFM262" s="8"/>
      <c r="SFN262" s="8"/>
      <c r="SFO262" s="8"/>
      <c r="SFP262" s="8"/>
      <c r="SFQ262" s="8"/>
      <c r="SFR262" s="8"/>
      <c r="SFS262" s="8"/>
      <c r="SFT262" s="8"/>
      <c r="SFU262" s="8"/>
      <c r="SFV262" s="8"/>
      <c r="SFW262" s="8"/>
      <c r="SFX262" s="8"/>
      <c r="SFY262" s="8"/>
      <c r="SFZ262" s="8"/>
      <c r="SGA262" s="8"/>
      <c r="SGB262" s="8"/>
      <c r="SGC262" s="8"/>
      <c r="SGD262" s="8"/>
      <c r="SGE262" s="8"/>
      <c r="SGF262" s="8"/>
      <c r="SGG262" s="8"/>
      <c r="SGH262" s="8"/>
      <c r="SGI262" s="8"/>
      <c r="SGJ262" s="8"/>
      <c r="SGK262" s="8"/>
      <c r="SGL262" s="8"/>
      <c r="SGM262" s="8"/>
      <c r="SGN262" s="8"/>
      <c r="SGO262" s="8"/>
      <c r="SGP262" s="8"/>
      <c r="SGQ262" s="8"/>
      <c r="SGR262" s="8"/>
      <c r="SGS262" s="8"/>
      <c r="SGT262" s="8"/>
      <c r="SGU262" s="8"/>
      <c r="SGV262" s="8"/>
      <c r="SGW262" s="8"/>
      <c r="SGX262" s="8"/>
      <c r="SGY262" s="8"/>
      <c r="SGZ262" s="8"/>
      <c r="SHA262" s="8"/>
      <c r="SHB262" s="8"/>
      <c r="SHC262" s="8"/>
      <c r="SHD262" s="8"/>
      <c r="SHE262" s="8"/>
      <c r="SHF262" s="8"/>
      <c r="SHG262" s="8"/>
      <c r="SHH262" s="8"/>
      <c r="SHI262" s="8"/>
      <c r="SHJ262" s="8"/>
      <c r="SHK262" s="8"/>
      <c r="SHL262" s="8"/>
      <c r="SHM262" s="8"/>
      <c r="SHN262" s="8"/>
      <c r="SHO262" s="8"/>
      <c r="SHP262" s="8"/>
      <c r="SHQ262" s="8"/>
      <c r="SHR262" s="8"/>
      <c r="SHS262" s="8"/>
      <c r="SHT262" s="8"/>
      <c r="SHU262" s="8"/>
      <c r="SHV262" s="8"/>
      <c r="SHW262" s="8"/>
      <c r="SHX262" s="8"/>
      <c r="SHY262" s="8"/>
      <c r="SHZ262" s="8"/>
      <c r="SIA262" s="8"/>
      <c r="SIB262" s="8"/>
      <c r="SIC262" s="8"/>
      <c r="SID262" s="8"/>
      <c r="SIE262" s="8"/>
      <c r="SIF262" s="8"/>
      <c r="SIG262" s="8"/>
      <c r="SIH262" s="8"/>
      <c r="SII262" s="8"/>
      <c r="SIJ262" s="8"/>
      <c r="SIK262" s="8"/>
      <c r="SIL262" s="8"/>
      <c r="SIM262" s="8"/>
      <c r="SIN262" s="8"/>
      <c r="SIO262" s="8"/>
      <c r="SIP262" s="8"/>
      <c r="SIQ262" s="8"/>
      <c r="SIR262" s="8"/>
      <c r="SIS262" s="8"/>
      <c r="SIT262" s="8"/>
      <c r="SIU262" s="8"/>
      <c r="SIV262" s="8"/>
      <c r="SIW262" s="8"/>
      <c r="SIX262" s="8"/>
      <c r="SIY262" s="8"/>
      <c r="SIZ262" s="8"/>
      <c r="SJA262" s="8"/>
      <c r="SJB262" s="8"/>
      <c r="SJC262" s="8"/>
      <c r="SJD262" s="8"/>
      <c r="SJE262" s="8"/>
      <c r="SJF262" s="8"/>
      <c r="SJG262" s="8"/>
      <c r="SJH262" s="8"/>
      <c r="SJI262" s="8"/>
      <c r="SJJ262" s="8"/>
      <c r="SJK262" s="8"/>
      <c r="SJL262" s="8"/>
      <c r="SJM262" s="8"/>
      <c r="SJN262" s="8"/>
      <c r="SJO262" s="8"/>
      <c r="SJP262" s="8"/>
      <c r="SJQ262" s="8"/>
      <c r="SJR262" s="8"/>
      <c r="SJS262" s="8"/>
      <c r="SJT262" s="8"/>
      <c r="SJU262" s="8"/>
      <c r="SJV262" s="8"/>
      <c r="SJW262" s="8"/>
      <c r="SJX262" s="8"/>
      <c r="SJY262" s="8"/>
      <c r="SJZ262" s="8"/>
      <c r="SKA262" s="8"/>
      <c r="SKB262" s="8"/>
      <c r="SKC262" s="8"/>
      <c r="SKD262" s="8"/>
      <c r="SKE262" s="8"/>
      <c r="SKF262" s="8"/>
      <c r="SKG262" s="8"/>
      <c r="SKH262" s="8"/>
      <c r="SKI262" s="8"/>
      <c r="SKJ262" s="8"/>
      <c r="SKK262" s="8"/>
      <c r="SKL262" s="8"/>
      <c r="SKM262" s="8"/>
      <c r="SKN262" s="8"/>
      <c r="SKO262" s="8"/>
      <c r="SKP262" s="8"/>
      <c r="SKQ262" s="8"/>
      <c r="SKR262" s="8"/>
      <c r="SKS262" s="8"/>
      <c r="SKT262" s="8"/>
      <c r="SKU262" s="8"/>
      <c r="SKV262" s="8"/>
      <c r="SKW262" s="8"/>
      <c r="SKX262" s="8"/>
      <c r="SKY262" s="8"/>
      <c r="SKZ262" s="8"/>
      <c r="SLA262" s="8"/>
      <c r="SLB262" s="8"/>
      <c r="SLC262" s="8"/>
      <c r="SLD262" s="8"/>
      <c r="SLE262" s="8"/>
      <c r="SLF262" s="8"/>
      <c r="SLG262" s="8"/>
      <c r="SLH262" s="8"/>
      <c r="SLI262" s="8"/>
      <c r="SLJ262" s="8"/>
      <c r="SLK262" s="8"/>
      <c r="SLL262" s="8"/>
      <c r="SLM262" s="8"/>
      <c r="SLN262" s="8"/>
      <c r="SLO262" s="8"/>
      <c r="SLP262" s="8"/>
      <c r="SLQ262" s="8"/>
      <c r="SLR262" s="8"/>
      <c r="SLS262" s="8"/>
      <c r="SLT262" s="8"/>
      <c r="SLU262" s="8"/>
      <c r="SLV262" s="8"/>
      <c r="SLW262" s="8"/>
      <c r="SLX262" s="8"/>
      <c r="SLY262" s="8"/>
      <c r="SLZ262" s="8"/>
      <c r="SMA262" s="8"/>
      <c r="SMB262" s="8"/>
      <c r="SMC262" s="8"/>
      <c r="SMD262" s="8"/>
      <c r="SME262" s="8"/>
      <c r="SMF262" s="8"/>
      <c r="SMG262" s="8"/>
      <c r="SMH262" s="8"/>
      <c r="SMI262" s="8"/>
      <c r="SMJ262" s="8"/>
      <c r="SMK262" s="8"/>
      <c r="SML262" s="8"/>
      <c r="SMM262" s="8"/>
      <c r="SMN262" s="8"/>
      <c r="SMO262" s="8"/>
      <c r="SMP262" s="8"/>
      <c r="SMQ262" s="8"/>
      <c r="SMR262" s="8"/>
      <c r="SMS262" s="8"/>
      <c r="SMT262" s="8"/>
      <c r="SMU262" s="8"/>
      <c r="SMV262" s="8"/>
      <c r="SMW262" s="8"/>
      <c r="SMX262" s="8"/>
      <c r="SMY262" s="8"/>
      <c r="SMZ262" s="8"/>
      <c r="SNA262" s="8"/>
      <c r="SNB262" s="8"/>
      <c r="SNC262" s="8"/>
      <c r="SND262" s="8"/>
      <c r="SNE262" s="8"/>
      <c r="SNF262" s="8"/>
      <c r="SNG262" s="8"/>
      <c r="SNH262" s="8"/>
      <c r="SNI262" s="8"/>
      <c r="SNJ262" s="8"/>
      <c r="SNK262" s="8"/>
      <c r="SNL262" s="8"/>
      <c r="SNM262" s="8"/>
      <c r="SNN262" s="8"/>
      <c r="SNO262" s="8"/>
      <c r="SNP262" s="8"/>
      <c r="SNQ262" s="8"/>
      <c r="SNR262" s="8"/>
      <c r="SNS262" s="8"/>
      <c r="SNT262" s="8"/>
      <c r="SNU262" s="8"/>
      <c r="SNV262" s="8"/>
      <c r="SNW262" s="8"/>
      <c r="SNX262" s="8"/>
      <c r="SNY262" s="8"/>
      <c r="SNZ262" s="8"/>
      <c r="SOA262" s="8"/>
      <c r="SOB262" s="8"/>
      <c r="SOC262" s="8"/>
      <c r="SOD262" s="8"/>
      <c r="SOE262" s="8"/>
      <c r="SOF262" s="8"/>
      <c r="SOG262" s="8"/>
      <c r="SOH262" s="8"/>
      <c r="SOI262" s="8"/>
      <c r="SOJ262" s="8"/>
      <c r="SOK262" s="8"/>
      <c r="SOL262" s="8"/>
      <c r="SOM262" s="8"/>
      <c r="SON262" s="8"/>
      <c r="SOO262" s="8"/>
      <c r="SOP262" s="8"/>
      <c r="SOQ262" s="8"/>
      <c r="SOR262" s="8"/>
      <c r="SOS262" s="8"/>
      <c r="SOT262" s="8"/>
      <c r="SOU262" s="8"/>
      <c r="SOV262" s="8"/>
      <c r="SOW262" s="8"/>
      <c r="SOX262" s="8"/>
      <c r="SOY262" s="8"/>
      <c r="SOZ262" s="8"/>
      <c r="SPA262" s="8"/>
      <c r="SPB262" s="8"/>
      <c r="SPC262" s="8"/>
      <c r="SPD262" s="8"/>
      <c r="SPE262" s="8"/>
      <c r="SPF262" s="8"/>
      <c r="SPG262" s="8"/>
      <c r="SPH262" s="8"/>
      <c r="SPI262" s="8"/>
      <c r="SPJ262" s="8"/>
      <c r="SPK262" s="8"/>
      <c r="SPL262" s="8"/>
      <c r="SPM262" s="8"/>
      <c r="SPN262" s="8"/>
      <c r="SPO262" s="8"/>
      <c r="SPP262" s="8"/>
      <c r="SPQ262" s="8"/>
      <c r="SPR262" s="8"/>
      <c r="SPS262" s="8"/>
      <c r="SPT262" s="8"/>
      <c r="SPU262" s="8"/>
      <c r="SPV262" s="8"/>
      <c r="SPW262" s="8"/>
      <c r="SPX262" s="8"/>
      <c r="SPY262" s="8"/>
      <c r="SPZ262" s="8"/>
      <c r="SQA262" s="8"/>
      <c r="SQB262" s="8"/>
      <c r="SQC262" s="8"/>
      <c r="SQD262" s="8"/>
      <c r="SQE262" s="8"/>
      <c r="SQF262" s="8"/>
      <c r="SQG262" s="8"/>
      <c r="SQH262" s="8"/>
      <c r="SQI262" s="8"/>
      <c r="SQJ262" s="8"/>
      <c r="SQK262" s="8"/>
      <c r="SQL262" s="8"/>
      <c r="SQM262" s="8"/>
      <c r="SQN262" s="8"/>
      <c r="SQO262" s="8"/>
      <c r="SQP262" s="8"/>
      <c r="SQQ262" s="8"/>
      <c r="SQR262" s="8"/>
      <c r="SQS262" s="8"/>
      <c r="SQT262" s="8"/>
      <c r="SQU262" s="8"/>
      <c r="SQV262" s="8"/>
      <c r="SQW262" s="8"/>
      <c r="SQX262" s="8"/>
      <c r="SQY262" s="8"/>
      <c r="SQZ262" s="8"/>
      <c r="SRA262" s="8"/>
      <c r="SRB262" s="8"/>
      <c r="SRC262" s="8"/>
      <c r="SRD262" s="8"/>
      <c r="SRE262" s="8"/>
      <c r="SRF262" s="8"/>
      <c r="SRG262" s="8"/>
      <c r="SRH262" s="8"/>
      <c r="SRI262" s="8"/>
      <c r="SRJ262" s="8"/>
      <c r="SRK262" s="8"/>
      <c r="SRL262" s="8"/>
      <c r="SRM262" s="8"/>
      <c r="SRN262" s="8"/>
      <c r="SRO262" s="8"/>
      <c r="SRP262" s="8"/>
      <c r="SRQ262" s="8"/>
      <c r="SRR262" s="8"/>
      <c r="SRS262" s="8"/>
      <c r="SRT262" s="8"/>
      <c r="SRU262" s="8"/>
      <c r="SRV262" s="8"/>
      <c r="SRW262" s="8"/>
      <c r="SRX262" s="8"/>
      <c r="SRY262" s="8"/>
      <c r="SRZ262" s="8"/>
      <c r="SSA262" s="8"/>
      <c r="SSB262" s="8"/>
      <c r="SSC262" s="8"/>
      <c r="SSD262" s="8"/>
      <c r="SSE262" s="8"/>
      <c r="SSF262" s="8"/>
      <c r="SSG262" s="8"/>
      <c r="SSH262" s="8"/>
      <c r="SSI262" s="8"/>
      <c r="SSJ262" s="8"/>
      <c r="SSK262" s="8"/>
      <c r="SSL262" s="8"/>
      <c r="SSM262" s="8"/>
      <c r="SSN262" s="8"/>
      <c r="SSO262" s="8"/>
      <c r="SSP262" s="8"/>
      <c r="SSQ262" s="8"/>
      <c r="SSR262" s="8"/>
      <c r="SSS262" s="8"/>
      <c r="SST262" s="8"/>
      <c r="SSU262" s="8"/>
      <c r="SSV262" s="8"/>
      <c r="SSW262" s="8"/>
      <c r="SSX262" s="8"/>
      <c r="SSY262" s="8"/>
      <c r="SSZ262" s="8"/>
      <c r="STA262" s="8"/>
      <c r="STB262" s="8"/>
      <c r="STC262" s="8"/>
      <c r="STD262" s="8"/>
      <c r="STE262" s="8"/>
      <c r="STF262" s="8"/>
      <c r="STG262" s="8"/>
      <c r="STH262" s="8"/>
      <c r="STI262" s="8"/>
      <c r="STJ262" s="8"/>
      <c r="STK262" s="8"/>
      <c r="STL262" s="8"/>
      <c r="STM262" s="8"/>
      <c r="STN262" s="8"/>
      <c r="STO262" s="8"/>
      <c r="STP262" s="8"/>
      <c r="STQ262" s="8"/>
      <c r="STR262" s="8"/>
      <c r="STS262" s="8"/>
      <c r="STT262" s="8"/>
      <c r="STU262" s="8"/>
      <c r="STV262" s="8"/>
      <c r="STW262" s="8"/>
      <c r="STX262" s="8"/>
      <c r="STY262" s="8"/>
      <c r="STZ262" s="8"/>
      <c r="SUA262" s="8"/>
      <c r="SUB262" s="8"/>
      <c r="SUC262" s="8"/>
      <c r="SUD262" s="8"/>
      <c r="SUE262" s="8"/>
      <c r="SUF262" s="8"/>
      <c r="SUG262" s="8"/>
      <c r="SUH262" s="8"/>
      <c r="SUI262" s="8"/>
      <c r="SUJ262" s="8"/>
      <c r="SUK262" s="8"/>
      <c r="SUL262" s="8"/>
      <c r="SUM262" s="8"/>
      <c r="SUN262" s="8"/>
      <c r="SUO262" s="8"/>
      <c r="SUP262" s="8"/>
      <c r="SUQ262" s="8"/>
      <c r="SUR262" s="8"/>
      <c r="SUS262" s="8"/>
      <c r="SUT262" s="8"/>
      <c r="SUU262" s="8"/>
      <c r="SUV262" s="8"/>
      <c r="SUW262" s="8"/>
      <c r="SUX262" s="8"/>
      <c r="SUY262" s="8"/>
      <c r="SUZ262" s="8"/>
      <c r="SVA262" s="8"/>
      <c r="SVB262" s="8"/>
      <c r="SVC262" s="8"/>
      <c r="SVD262" s="8"/>
      <c r="SVE262" s="8"/>
      <c r="SVF262" s="8"/>
      <c r="SVG262" s="8"/>
      <c r="SVH262" s="8"/>
      <c r="SVI262" s="8"/>
      <c r="SVJ262" s="8"/>
      <c r="SVK262" s="8"/>
      <c r="SVL262" s="8"/>
      <c r="SVM262" s="8"/>
      <c r="SVN262" s="8"/>
      <c r="SVO262" s="8"/>
      <c r="SVP262" s="8"/>
      <c r="SVQ262" s="8"/>
      <c r="SVR262" s="8"/>
      <c r="SVS262" s="8"/>
      <c r="SVT262" s="8"/>
      <c r="SVU262" s="8"/>
      <c r="SVV262" s="8"/>
      <c r="SVW262" s="8"/>
      <c r="SVX262" s="8"/>
      <c r="SVY262" s="8"/>
      <c r="SVZ262" s="8"/>
      <c r="SWA262" s="8"/>
      <c r="SWB262" s="8"/>
      <c r="SWC262" s="8"/>
      <c r="SWD262" s="8"/>
      <c r="SWE262" s="8"/>
      <c r="SWF262" s="8"/>
      <c r="SWG262" s="8"/>
      <c r="SWH262" s="8"/>
      <c r="SWI262" s="8"/>
      <c r="SWJ262" s="8"/>
      <c r="SWK262" s="8"/>
      <c r="SWL262" s="8"/>
      <c r="SWM262" s="8"/>
      <c r="SWN262" s="8"/>
      <c r="SWO262" s="8"/>
      <c r="SWP262" s="8"/>
      <c r="SWQ262" s="8"/>
      <c r="SWR262" s="8"/>
      <c r="SWS262" s="8"/>
      <c r="SWT262" s="8"/>
      <c r="SWU262" s="8"/>
      <c r="SWV262" s="8"/>
      <c r="SWW262" s="8"/>
      <c r="SWX262" s="8"/>
      <c r="SWY262" s="8"/>
      <c r="SWZ262" s="8"/>
      <c r="SXA262" s="8"/>
      <c r="SXB262" s="8"/>
      <c r="SXC262" s="8"/>
      <c r="SXD262" s="8"/>
      <c r="SXE262" s="8"/>
      <c r="SXF262" s="8"/>
      <c r="SXG262" s="8"/>
      <c r="SXH262" s="8"/>
      <c r="SXI262" s="8"/>
      <c r="SXJ262" s="8"/>
      <c r="SXK262" s="8"/>
      <c r="SXL262" s="8"/>
      <c r="SXM262" s="8"/>
      <c r="SXN262" s="8"/>
      <c r="SXO262" s="8"/>
      <c r="SXP262" s="8"/>
      <c r="SXQ262" s="8"/>
      <c r="SXR262" s="8"/>
      <c r="SXS262" s="8"/>
      <c r="SXT262" s="8"/>
      <c r="SXU262" s="8"/>
      <c r="SXV262" s="8"/>
      <c r="SXW262" s="8"/>
      <c r="SXX262" s="8"/>
      <c r="SXY262" s="8"/>
      <c r="SXZ262" s="8"/>
      <c r="SYA262" s="8"/>
      <c r="SYB262" s="8"/>
      <c r="SYC262" s="8"/>
      <c r="SYD262" s="8"/>
      <c r="SYE262" s="8"/>
      <c r="SYF262" s="8"/>
      <c r="SYG262" s="8"/>
      <c r="SYH262" s="8"/>
      <c r="SYI262" s="8"/>
      <c r="SYJ262" s="8"/>
      <c r="SYK262" s="8"/>
      <c r="SYL262" s="8"/>
      <c r="SYM262" s="8"/>
      <c r="SYN262" s="8"/>
      <c r="SYO262" s="8"/>
      <c r="SYP262" s="8"/>
      <c r="SYQ262" s="8"/>
      <c r="SYR262" s="8"/>
      <c r="SYS262" s="8"/>
      <c r="SYT262" s="8"/>
      <c r="SYU262" s="8"/>
      <c r="SYV262" s="8"/>
      <c r="SYW262" s="8"/>
      <c r="SYX262" s="8"/>
      <c r="SYY262" s="8"/>
      <c r="SYZ262" s="8"/>
      <c r="SZA262" s="8"/>
      <c r="SZB262" s="8"/>
      <c r="SZC262" s="8"/>
      <c r="SZD262" s="8"/>
      <c r="SZE262" s="8"/>
      <c r="SZF262" s="8"/>
      <c r="SZG262" s="8"/>
      <c r="SZH262" s="8"/>
      <c r="SZI262" s="8"/>
      <c r="SZJ262" s="8"/>
      <c r="SZK262" s="8"/>
      <c r="SZL262" s="8"/>
      <c r="SZM262" s="8"/>
      <c r="SZN262" s="8"/>
      <c r="SZO262" s="8"/>
      <c r="SZP262" s="8"/>
      <c r="SZQ262" s="8"/>
      <c r="SZR262" s="8"/>
      <c r="SZS262" s="8"/>
      <c r="SZT262" s="8"/>
      <c r="SZU262" s="8"/>
      <c r="SZV262" s="8"/>
      <c r="SZW262" s="8"/>
      <c r="SZX262" s="8"/>
      <c r="SZY262" s="8"/>
      <c r="SZZ262" s="8"/>
      <c r="TAA262" s="8"/>
      <c r="TAB262" s="8"/>
      <c r="TAC262" s="8"/>
      <c r="TAD262" s="8"/>
      <c r="TAE262" s="8"/>
      <c r="TAF262" s="8"/>
      <c r="TAG262" s="8"/>
      <c r="TAH262" s="8"/>
      <c r="TAI262" s="8"/>
      <c r="TAJ262" s="8"/>
      <c r="TAK262" s="8"/>
      <c r="TAL262" s="8"/>
      <c r="TAM262" s="8"/>
      <c r="TAN262" s="8"/>
      <c r="TAO262" s="8"/>
      <c r="TAP262" s="8"/>
      <c r="TAQ262" s="8"/>
      <c r="TAR262" s="8"/>
      <c r="TAS262" s="8"/>
      <c r="TAT262" s="8"/>
      <c r="TAU262" s="8"/>
      <c r="TAV262" s="8"/>
      <c r="TAW262" s="8"/>
      <c r="TAX262" s="8"/>
      <c r="TAY262" s="8"/>
      <c r="TAZ262" s="8"/>
      <c r="TBA262" s="8"/>
      <c r="TBB262" s="8"/>
      <c r="TBC262" s="8"/>
      <c r="TBD262" s="8"/>
      <c r="TBE262" s="8"/>
      <c r="TBF262" s="8"/>
      <c r="TBG262" s="8"/>
      <c r="TBH262" s="8"/>
      <c r="TBI262" s="8"/>
      <c r="TBJ262" s="8"/>
      <c r="TBK262" s="8"/>
      <c r="TBL262" s="8"/>
      <c r="TBM262" s="8"/>
      <c r="TBN262" s="8"/>
      <c r="TBO262" s="8"/>
      <c r="TBP262" s="8"/>
      <c r="TBQ262" s="8"/>
      <c r="TBR262" s="8"/>
      <c r="TBS262" s="8"/>
      <c r="TBT262" s="8"/>
      <c r="TBU262" s="8"/>
      <c r="TBV262" s="8"/>
      <c r="TBW262" s="8"/>
      <c r="TBX262" s="8"/>
      <c r="TBY262" s="8"/>
      <c r="TBZ262" s="8"/>
      <c r="TCA262" s="8"/>
      <c r="TCB262" s="8"/>
      <c r="TCC262" s="8"/>
      <c r="TCD262" s="8"/>
      <c r="TCE262" s="8"/>
      <c r="TCF262" s="8"/>
      <c r="TCG262" s="8"/>
      <c r="TCH262" s="8"/>
      <c r="TCI262" s="8"/>
      <c r="TCJ262" s="8"/>
      <c r="TCK262" s="8"/>
      <c r="TCL262" s="8"/>
      <c r="TCM262" s="8"/>
      <c r="TCN262" s="8"/>
      <c r="TCO262" s="8"/>
      <c r="TCP262" s="8"/>
      <c r="TCQ262" s="8"/>
      <c r="TCR262" s="8"/>
      <c r="TCS262" s="8"/>
      <c r="TCT262" s="8"/>
      <c r="TCU262" s="8"/>
      <c r="TCV262" s="8"/>
      <c r="TCW262" s="8"/>
      <c r="TCX262" s="8"/>
      <c r="TCY262" s="8"/>
      <c r="TCZ262" s="8"/>
      <c r="TDA262" s="8"/>
      <c r="TDB262" s="8"/>
      <c r="TDC262" s="8"/>
      <c r="TDD262" s="8"/>
      <c r="TDE262" s="8"/>
      <c r="TDF262" s="8"/>
      <c r="TDG262" s="8"/>
      <c r="TDH262" s="8"/>
      <c r="TDI262" s="8"/>
      <c r="TDJ262" s="8"/>
      <c r="TDK262" s="8"/>
      <c r="TDL262" s="8"/>
      <c r="TDM262" s="8"/>
      <c r="TDN262" s="8"/>
      <c r="TDO262" s="8"/>
      <c r="TDP262" s="8"/>
      <c r="TDQ262" s="8"/>
      <c r="TDR262" s="8"/>
      <c r="TDS262" s="8"/>
      <c r="TDT262" s="8"/>
      <c r="TDU262" s="8"/>
      <c r="TDV262" s="8"/>
      <c r="TDW262" s="8"/>
      <c r="TDX262" s="8"/>
      <c r="TDY262" s="8"/>
      <c r="TDZ262" s="8"/>
      <c r="TEA262" s="8"/>
      <c r="TEB262" s="8"/>
      <c r="TEC262" s="8"/>
      <c r="TED262" s="8"/>
      <c r="TEE262" s="8"/>
      <c r="TEF262" s="8"/>
      <c r="TEG262" s="8"/>
      <c r="TEH262" s="8"/>
      <c r="TEI262" s="8"/>
      <c r="TEJ262" s="8"/>
      <c r="TEK262" s="8"/>
      <c r="TEL262" s="8"/>
      <c r="TEM262" s="8"/>
      <c r="TEN262" s="8"/>
      <c r="TEO262" s="8"/>
      <c r="TEP262" s="8"/>
      <c r="TEQ262" s="8"/>
      <c r="TER262" s="8"/>
      <c r="TES262" s="8"/>
      <c r="TET262" s="8"/>
      <c r="TEU262" s="8"/>
      <c r="TEV262" s="8"/>
      <c r="TEW262" s="8"/>
      <c r="TEX262" s="8"/>
      <c r="TEY262" s="8"/>
      <c r="TEZ262" s="8"/>
      <c r="TFA262" s="8"/>
      <c r="TFB262" s="8"/>
      <c r="TFC262" s="8"/>
      <c r="TFD262" s="8"/>
      <c r="TFE262" s="8"/>
      <c r="TFF262" s="8"/>
      <c r="TFG262" s="8"/>
      <c r="TFH262" s="8"/>
      <c r="TFI262" s="8"/>
      <c r="TFJ262" s="8"/>
      <c r="TFK262" s="8"/>
      <c r="TFL262" s="8"/>
      <c r="TFM262" s="8"/>
      <c r="TFN262" s="8"/>
      <c r="TFO262" s="8"/>
      <c r="TFP262" s="8"/>
      <c r="TFQ262" s="8"/>
      <c r="TFR262" s="8"/>
      <c r="TFS262" s="8"/>
      <c r="TFT262" s="8"/>
      <c r="TFU262" s="8"/>
      <c r="TFV262" s="8"/>
      <c r="TFW262" s="8"/>
      <c r="TFX262" s="8"/>
      <c r="TFY262" s="8"/>
      <c r="TFZ262" s="8"/>
      <c r="TGA262" s="8"/>
      <c r="TGB262" s="8"/>
      <c r="TGC262" s="8"/>
      <c r="TGD262" s="8"/>
      <c r="TGE262" s="8"/>
      <c r="TGF262" s="8"/>
      <c r="TGG262" s="8"/>
      <c r="TGH262" s="8"/>
      <c r="TGI262" s="8"/>
      <c r="TGJ262" s="8"/>
      <c r="TGK262" s="8"/>
      <c r="TGL262" s="8"/>
      <c r="TGM262" s="8"/>
      <c r="TGN262" s="8"/>
      <c r="TGO262" s="8"/>
      <c r="TGP262" s="8"/>
      <c r="TGQ262" s="8"/>
      <c r="TGR262" s="8"/>
      <c r="TGS262" s="8"/>
      <c r="TGT262" s="8"/>
      <c r="TGU262" s="8"/>
      <c r="TGV262" s="8"/>
      <c r="TGW262" s="8"/>
      <c r="TGX262" s="8"/>
      <c r="TGY262" s="8"/>
      <c r="TGZ262" s="8"/>
      <c r="THA262" s="8"/>
      <c r="THB262" s="8"/>
      <c r="THC262" s="8"/>
      <c r="THD262" s="8"/>
      <c r="THE262" s="8"/>
      <c r="THF262" s="8"/>
      <c r="THG262" s="8"/>
      <c r="THH262" s="8"/>
      <c r="THI262" s="8"/>
      <c r="THJ262" s="8"/>
      <c r="THK262" s="8"/>
      <c r="THL262" s="8"/>
      <c r="THM262" s="8"/>
      <c r="THN262" s="8"/>
      <c r="THO262" s="8"/>
      <c r="THP262" s="8"/>
      <c r="THQ262" s="8"/>
      <c r="THR262" s="8"/>
      <c r="THS262" s="8"/>
      <c r="THT262" s="8"/>
      <c r="THU262" s="8"/>
      <c r="THV262" s="8"/>
      <c r="THW262" s="8"/>
      <c r="THX262" s="8"/>
      <c r="THY262" s="8"/>
      <c r="THZ262" s="8"/>
      <c r="TIA262" s="8"/>
      <c r="TIB262" s="8"/>
      <c r="TIC262" s="8"/>
      <c r="TID262" s="8"/>
      <c r="TIE262" s="8"/>
      <c r="TIF262" s="8"/>
      <c r="TIG262" s="8"/>
      <c r="TIH262" s="8"/>
      <c r="TII262" s="8"/>
      <c r="TIJ262" s="8"/>
      <c r="TIK262" s="8"/>
      <c r="TIL262" s="8"/>
      <c r="TIM262" s="8"/>
      <c r="TIN262" s="8"/>
      <c r="TIO262" s="8"/>
      <c r="TIP262" s="8"/>
      <c r="TIQ262" s="8"/>
      <c r="TIR262" s="8"/>
      <c r="TIS262" s="8"/>
      <c r="TIT262" s="8"/>
      <c r="TIU262" s="8"/>
      <c r="TIV262" s="8"/>
      <c r="TIW262" s="8"/>
      <c r="TIX262" s="8"/>
      <c r="TIY262" s="8"/>
      <c r="TIZ262" s="8"/>
      <c r="TJA262" s="8"/>
      <c r="TJB262" s="8"/>
      <c r="TJC262" s="8"/>
      <c r="TJD262" s="8"/>
      <c r="TJE262" s="8"/>
      <c r="TJF262" s="8"/>
      <c r="TJG262" s="8"/>
      <c r="TJH262" s="8"/>
      <c r="TJI262" s="8"/>
      <c r="TJJ262" s="8"/>
      <c r="TJK262" s="8"/>
      <c r="TJL262" s="8"/>
      <c r="TJM262" s="8"/>
      <c r="TJN262" s="8"/>
      <c r="TJO262" s="8"/>
      <c r="TJP262" s="8"/>
      <c r="TJQ262" s="8"/>
      <c r="TJR262" s="8"/>
      <c r="TJS262" s="8"/>
      <c r="TJT262" s="8"/>
      <c r="TJU262" s="8"/>
      <c r="TJV262" s="8"/>
      <c r="TJW262" s="8"/>
      <c r="TJX262" s="8"/>
      <c r="TJY262" s="8"/>
      <c r="TJZ262" s="8"/>
      <c r="TKA262" s="8"/>
      <c r="TKB262" s="8"/>
      <c r="TKC262" s="8"/>
      <c r="TKD262" s="8"/>
      <c r="TKE262" s="8"/>
      <c r="TKF262" s="8"/>
      <c r="TKG262" s="8"/>
      <c r="TKH262" s="8"/>
      <c r="TKI262" s="8"/>
      <c r="TKJ262" s="8"/>
      <c r="TKK262" s="8"/>
      <c r="TKL262" s="8"/>
      <c r="TKM262" s="8"/>
      <c r="TKN262" s="8"/>
      <c r="TKO262" s="8"/>
      <c r="TKP262" s="8"/>
      <c r="TKQ262" s="8"/>
      <c r="TKR262" s="8"/>
      <c r="TKS262" s="8"/>
      <c r="TKT262" s="8"/>
      <c r="TKU262" s="8"/>
      <c r="TKV262" s="8"/>
      <c r="TKW262" s="8"/>
      <c r="TKX262" s="8"/>
      <c r="TKY262" s="8"/>
      <c r="TKZ262" s="8"/>
      <c r="TLA262" s="8"/>
      <c r="TLB262" s="8"/>
      <c r="TLC262" s="8"/>
      <c r="TLD262" s="8"/>
      <c r="TLE262" s="8"/>
      <c r="TLF262" s="8"/>
      <c r="TLG262" s="8"/>
      <c r="TLH262" s="8"/>
      <c r="TLI262" s="8"/>
      <c r="TLJ262" s="8"/>
      <c r="TLK262" s="8"/>
      <c r="TLL262" s="8"/>
      <c r="TLM262" s="8"/>
      <c r="TLN262" s="8"/>
      <c r="TLO262" s="8"/>
      <c r="TLP262" s="8"/>
      <c r="TLQ262" s="8"/>
      <c r="TLR262" s="8"/>
      <c r="TLS262" s="8"/>
      <c r="TLT262" s="8"/>
      <c r="TLU262" s="8"/>
      <c r="TLV262" s="8"/>
      <c r="TLW262" s="8"/>
      <c r="TLX262" s="8"/>
      <c r="TLY262" s="8"/>
      <c r="TLZ262" s="8"/>
      <c r="TMA262" s="8"/>
      <c r="TMB262" s="8"/>
      <c r="TMC262" s="8"/>
      <c r="TMD262" s="8"/>
      <c r="TME262" s="8"/>
      <c r="TMF262" s="8"/>
      <c r="TMG262" s="8"/>
      <c r="TMH262" s="8"/>
      <c r="TMI262" s="8"/>
      <c r="TMJ262" s="8"/>
      <c r="TMK262" s="8"/>
      <c r="TML262" s="8"/>
      <c r="TMM262" s="8"/>
      <c r="TMN262" s="8"/>
      <c r="TMO262" s="8"/>
      <c r="TMP262" s="8"/>
      <c r="TMQ262" s="8"/>
      <c r="TMR262" s="8"/>
      <c r="TMS262" s="8"/>
      <c r="TMT262" s="8"/>
      <c r="TMU262" s="8"/>
      <c r="TMV262" s="8"/>
      <c r="TMW262" s="8"/>
      <c r="TMX262" s="8"/>
      <c r="TMY262" s="8"/>
      <c r="TMZ262" s="8"/>
      <c r="TNA262" s="8"/>
      <c r="TNB262" s="8"/>
      <c r="TNC262" s="8"/>
      <c r="TND262" s="8"/>
      <c r="TNE262" s="8"/>
      <c r="TNF262" s="8"/>
      <c r="TNG262" s="8"/>
      <c r="TNH262" s="8"/>
      <c r="TNI262" s="8"/>
      <c r="TNJ262" s="8"/>
      <c r="TNK262" s="8"/>
      <c r="TNL262" s="8"/>
      <c r="TNM262" s="8"/>
      <c r="TNN262" s="8"/>
      <c r="TNO262" s="8"/>
      <c r="TNP262" s="8"/>
      <c r="TNQ262" s="8"/>
      <c r="TNR262" s="8"/>
      <c r="TNS262" s="8"/>
      <c r="TNT262" s="8"/>
      <c r="TNU262" s="8"/>
      <c r="TNV262" s="8"/>
      <c r="TNW262" s="8"/>
      <c r="TNX262" s="8"/>
      <c r="TNY262" s="8"/>
      <c r="TNZ262" s="8"/>
      <c r="TOA262" s="8"/>
      <c r="TOB262" s="8"/>
      <c r="TOC262" s="8"/>
      <c r="TOD262" s="8"/>
      <c r="TOE262" s="8"/>
      <c r="TOF262" s="8"/>
      <c r="TOG262" s="8"/>
      <c r="TOH262" s="8"/>
      <c r="TOI262" s="8"/>
      <c r="TOJ262" s="8"/>
      <c r="TOK262" s="8"/>
      <c r="TOL262" s="8"/>
      <c r="TOM262" s="8"/>
      <c r="TON262" s="8"/>
      <c r="TOO262" s="8"/>
      <c r="TOP262" s="8"/>
      <c r="TOQ262" s="8"/>
      <c r="TOR262" s="8"/>
      <c r="TOS262" s="8"/>
      <c r="TOT262" s="8"/>
      <c r="TOU262" s="8"/>
      <c r="TOV262" s="8"/>
      <c r="TOW262" s="8"/>
      <c r="TOX262" s="8"/>
      <c r="TOY262" s="8"/>
      <c r="TOZ262" s="8"/>
      <c r="TPA262" s="8"/>
      <c r="TPB262" s="8"/>
      <c r="TPC262" s="8"/>
      <c r="TPD262" s="8"/>
      <c r="TPE262" s="8"/>
      <c r="TPF262" s="8"/>
      <c r="TPG262" s="8"/>
      <c r="TPH262" s="8"/>
      <c r="TPI262" s="8"/>
      <c r="TPJ262" s="8"/>
      <c r="TPK262" s="8"/>
      <c r="TPL262" s="8"/>
      <c r="TPM262" s="8"/>
      <c r="TPN262" s="8"/>
      <c r="TPO262" s="8"/>
      <c r="TPP262" s="8"/>
      <c r="TPQ262" s="8"/>
      <c r="TPR262" s="8"/>
      <c r="TPS262" s="8"/>
      <c r="TPT262" s="8"/>
      <c r="TPU262" s="8"/>
      <c r="TPV262" s="8"/>
      <c r="TPW262" s="8"/>
      <c r="TPX262" s="8"/>
      <c r="TPY262" s="8"/>
      <c r="TPZ262" s="8"/>
      <c r="TQA262" s="8"/>
      <c r="TQB262" s="8"/>
      <c r="TQC262" s="8"/>
      <c r="TQD262" s="8"/>
      <c r="TQE262" s="8"/>
      <c r="TQF262" s="8"/>
      <c r="TQG262" s="8"/>
      <c r="TQH262" s="8"/>
      <c r="TQI262" s="8"/>
      <c r="TQJ262" s="8"/>
      <c r="TQK262" s="8"/>
      <c r="TQL262" s="8"/>
      <c r="TQM262" s="8"/>
      <c r="TQN262" s="8"/>
      <c r="TQO262" s="8"/>
      <c r="TQP262" s="8"/>
      <c r="TQQ262" s="8"/>
      <c r="TQR262" s="8"/>
      <c r="TQS262" s="8"/>
      <c r="TQT262" s="8"/>
      <c r="TQU262" s="8"/>
      <c r="TQV262" s="8"/>
      <c r="TQW262" s="8"/>
      <c r="TQX262" s="8"/>
      <c r="TQY262" s="8"/>
      <c r="TQZ262" s="8"/>
      <c r="TRA262" s="8"/>
      <c r="TRB262" s="8"/>
      <c r="TRC262" s="8"/>
      <c r="TRD262" s="8"/>
      <c r="TRE262" s="8"/>
      <c r="TRF262" s="8"/>
      <c r="TRG262" s="8"/>
      <c r="TRH262" s="8"/>
      <c r="TRI262" s="8"/>
      <c r="TRJ262" s="8"/>
      <c r="TRK262" s="8"/>
      <c r="TRL262" s="8"/>
      <c r="TRM262" s="8"/>
      <c r="TRN262" s="8"/>
      <c r="TRO262" s="8"/>
      <c r="TRP262" s="8"/>
      <c r="TRQ262" s="8"/>
      <c r="TRR262" s="8"/>
      <c r="TRS262" s="8"/>
      <c r="TRT262" s="8"/>
      <c r="TRU262" s="8"/>
      <c r="TRV262" s="8"/>
      <c r="TRW262" s="8"/>
      <c r="TRX262" s="8"/>
      <c r="TRY262" s="8"/>
      <c r="TRZ262" s="8"/>
      <c r="TSA262" s="8"/>
      <c r="TSB262" s="8"/>
      <c r="TSC262" s="8"/>
      <c r="TSD262" s="8"/>
      <c r="TSE262" s="8"/>
      <c r="TSF262" s="8"/>
      <c r="TSG262" s="8"/>
      <c r="TSH262" s="8"/>
      <c r="TSI262" s="8"/>
      <c r="TSJ262" s="8"/>
      <c r="TSK262" s="8"/>
      <c r="TSL262" s="8"/>
      <c r="TSM262" s="8"/>
      <c r="TSN262" s="8"/>
      <c r="TSO262" s="8"/>
      <c r="TSP262" s="8"/>
      <c r="TSQ262" s="8"/>
      <c r="TSR262" s="8"/>
      <c r="TSS262" s="8"/>
      <c r="TST262" s="8"/>
      <c r="TSU262" s="8"/>
      <c r="TSV262" s="8"/>
      <c r="TSW262" s="8"/>
      <c r="TSX262" s="8"/>
      <c r="TSY262" s="8"/>
      <c r="TSZ262" s="8"/>
      <c r="TTA262" s="8"/>
      <c r="TTB262" s="8"/>
      <c r="TTC262" s="8"/>
      <c r="TTD262" s="8"/>
      <c r="TTE262" s="8"/>
      <c r="TTF262" s="8"/>
      <c r="TTG262" s="8"/>
      <c r="TTH262" s="8"/>
      <c r="TTI262" s="8"/>
      <c r="TTJ262" s="8"/>
      <c r="TTK262" s="8"/>
      <c r="TTL262" s="8"/>
      <c r="TTM262" s="8"/>
      <c r="TTN262" s="8"/>
      <c r="TTO262" s="8"/>
      <c r="TTP262" s="8"/>
      <c r="TTQ262" s="8"/>
      <c r="TTR262" s="8"/>
      <c r="TTS262" s="8"/>
      <c r="TTT262" s="8"/>
      <c r="TTU262" s="8"/>
      <c r="TTV262" s="8"/>
      <c r="TTW262" s="8"/>
      <c r="TTX262" s="8"/>
      <c r="TTY262" s="8"/>
      <c r="TTZ262" s="8"/>
      <c r="TUA262" s="8"/>
      <c r="TUB262" s="8"/>
      <c r="TUC262" s="8"/>
      <c r="TUD262" s="8"/>
      <c r="TUE262" s="8"/>
      <c r="TUF262" s="8"/>
      <c r="TUG262" s="8"/>
      <c r="TUH262" s="8"/>
      <c r="TUI262" s="8"/>
      <c r="TUJ262" s="8"/>
      <c r="TUK262" s="8"/>
      <c r="TUL262" s="8"/>
      <c r="TUM262" s="8"/>
      <c r="TUN262" s="8"/>
      <c r="TUO262" s="8"/>
      <c r="TUP262" s="8"/>
      <c r="TUQ262" s="8"/>
      <c r="TUR262" s="8"/>
      <c r="TUS262" s="8"/>
      <c r="TUT262" s="8"/>
      <c r="TUU262" s="8"/>
      <c r="TUV262" s="8"/>
      <c r="TUW262" s="8"/>
      <c r="TUX262" s="8"/>
      <c r="TUY262" s="8"/>
      <c r="TUZ262" s="8"/>
      <c r="TVA262" s="8"/>
      <c r="TVB262" s="8"/>
      <c r="TVC262" s="8"/>
      <c r="TVD262" s="8"/>
      <c r="TVE262" s="8"/>
      <c r="TVF262" s="8"/>
      <c r="TVG262" s="8"/>
      <c r="TVH262" s="8"/>
      <c r="TVI262" s="8"/>
      <c r="TVJ262" s="8"/>
      <c r="TVK262" s="8"/>
      <c r="TVL262" s="8"/>
      <c r="TVM262" s="8"/>
      <c r="TVN262" s="8"/>
      <c r="TVO262" s="8"/>
      <c r="TVP262" s="8"/>
      <c r="TVQ262" s="8"/>
      <c r="TVR262" s="8"/>
      <c r="TVS262" s="8"/>
      <c r="TVT262" s="8"/>
      <c r="TVU262" s="8"/>
      <c r="TVV262" s="8"/>
      <c r="TVW262" s="8"/>
      <c r="TVX262" s="8"/>
      <c r="TVY262" s="8"/>
      <c r="TVZ262" s="8"/>
      <c r="TWA262" s="8"/>
      <c r="TWB262" s="8"/>
      <c r="TWC262" s="8"/>
      <c r="TWD262" s="8"/>
      <c r="TWE262" s="8"/>
      <c r="TWF262" s="8"/>
      <c r="TWG262" s="8"/>
      <c r="TWH262" s="8"/>
      <c r="TWI262" s="8"/>
      <c r="TWJ262" s="8"/>
      <c r="TWK262" s="8"/>
      <c r="TWL262" s="8"/>
      <c r="TWM262" s="8"/>
      <c r="TWN262" s="8"/>
      <c r="TWO262" s="8"/>
      <c r="TWP262" s="8"/>
      <c r="TWQ262" s="8"/>
      <c r="TWR262" s="8"/>
      <c r="TWS262" s="8"/>
      <c r="TWT262" s="8"/>
      <c r="TWU262" s="8"/>
      <c r="TWV262" s="8"/>
      <c r="TWW262" s="8"/>
      <c r="TWX262" s="8"/>
      <c r="TWY262" s="8"/>
      <c r="TWZ262" s="8"/>
      <c r="TXA262" s="8"/>
      <c r="TXB262" s="8"/>
      <c r="TXC262" s="8"/>
      <c r="TXD262" s="8"/>
      <c r="TXE262" s="8"/>
      <c r="TXF262" s="8"/>
      <c r="TXG262" s="8"/>
      <c r="TXH262" s="8"/>
      <c r="TXI262" s="8"/>
      <c r="TXJ262" s="8"/>
      <c r="TXK262" s="8"/>
      <c r="TXL262" s="8"/>
      <c r="TXM262" s="8"/>
      <c r="TXN262" s="8"/>
      <c r="TXO262" s="8"/>
      <c r="TXP262" s="8"/>
      <c r="TXQ262" s="8"/>
      <c r="TXR262" s="8"/>
      <c r="TXS262" s="8"/>
      <c r="TXT262" s="8"/>
      <c r="TXU262" s="8"/>
      <c r="TXV262" s="8"/>
      <c r="TXW262" s="8"/>
      <c r="TXX262" s="8"/>
      <c r="TXY262" s="8"/>
      <c r="TXZ262" s="8"/>
      <c r="TYA262" s="8"/>
      <c r="TYB262" s="8"/>
      <c r="TYC262" s="8"/>
      <c r="TYD262" s="8"/>
      <c r="TYE262" s="8"/>
      <c r="TYF262" s="8"/>
      <c r="TYG262" s="8"/>
      <c r="TYH262" s="8"/>
      <c r="TYI262" s="8"/>
      <c r="TYJ262" s="8"/>
      <c r="TYK262" s="8"/>
      <c r="TYL262" s="8"/>
      <c r="TYM262" s="8"/>
      <c r="TYN262" s="8"/>
      <c r="TYO262" s="8"/>
      <c r="TYP262" s="8"/>
      <c r="TYQ262" s="8"/>
      <c r="TYR262" s="8"/>
      <c r="TYS262" s="8"/>
      <c r="TYT262" s="8"/>
      <c r="TYU262" s="8"/>
      <c r="TYV262" s="8"/>
      <c r="TYW262" s="8"/>
      <c r="TYX262" s="8"/>
      <c r="TYY262" s="8"/>
      <c r="TYZ262" s="8"/>
      <c r="TZA262" s="8"/>
      <c r="TZB262" s="8"/>
      <c r="TZC262" s="8"/>
      <c r="TZD262" s="8"/>
      <c r="TZE262" s="8"/>
      <c r="TZF262" s="8"/>
      <c r="TZG262" s="8"/>
      <c r="TZH262" s="8"/>
      <c r="TZI262" s="8"/>
      <c r="TZJ262" s="8"/>
      <c r="TZK262" s="8"/>
      <c r="TZL262" s="8"/>
      <c r="TZM262" s="8"/>
      <c r="TZN262" s="8"/>
      <c r="TZO262" s="8"/>
      <c r="TZP262" s="8"/>
      <c r="TZQ262" s="8"/>
      <c r="TZR262" s="8"/>
      <c r="TZS262" s="8"/>
      <c r="TZT262" s="8"/>
      <c r="TZU262" s="8"/>
      <c r="TZV262" s="8"/>
      <c r="TZW262" s="8"/>
      <c r="TZX262" s="8"/>
      <c r="TZY262" s="8"/>
      <c r="TZZ262" s="8"/>
      <c r="UAA262" s="8"/>
      <c r="UAB262" s="8"/>
      <c r="UAC262" s="8"/>
      <c r="UAD262" s="8"/>
      <c r="UAE262" s="8"/>
      <c r="UAF262" s="8"/>
      <c r="UAG262" s="8"/>
      <c r="UAH262" s="8"/>
      <c r="UAI262" s="8"/>
      <c r="UAJ262" s="8"/>
      <c r="UAK262" s="8"/>
      <c r="UAL262" s="8"/>
      <c r="UAM262" s="8"/>
      <c r="UAN262" s="8"/>
      <c r="UAO262" s="8"/>
      <c r="UAP262" s="8"/>
      <c r="UAQ262" s="8"/>
      <c r="UAR262" s="8"/>
      <c r="UAS262" s="8"/>
      <c r="UAT262" s="8"/>
      <c r="UAU262" s="8"/>
      <c r="UAV262" s="8"/>
      <c r="UAW262" s="8"/>
      <c r="UAX262" s="8"/>
      <c r="UAY262" s="8"/>
      <c r="UAZ262" s="8"/>
      <c r="UBA262" s="8"/>
      <c r="UBB262" s="8"/>
      <c r="UBC262" s="8"/>
      <c r="UBD262" s="8"/>
      <c r="UBE262" s="8"/>
      <c r="UBF262" s="8"/>
      <c r="UBG262" s="8"/>
      <c r="UBH262" s="8"/>
      <c r="UBI262" s="8"/>
      <c r="UBJ262" s="8"/>
      <c r="UBK262" s="8"/>
      <c r="UBL262" s="8"/>
      <c r="UBM262" s="8"/>
      <c r="UBN262" s="8"/>
      <c r="UBO262" s="8"/>
      <c r="UBP262" s="8"/>
      <c r="UBQ262" s="8"/>
      <c r="UBR262" s="8"/>
      <c r="UBS262" s="8"/>
      <c r="UBT262" s="8"/>
      <c r="UBU262" s="8"/>
      <c r="UBV262" s="8"/>
      <c r="UBW262" s="8"/>
      <c r="UBX262" s="8"/>
      <c r="UBY262" s="8"/>
      <c r="UBZ262" s="8"/>
      <c r="UCA262" s="8"/>
      <c r="UCB262" s="8"/>
      <c r="UCC262" s="8"/>
      <c r="UCD262" s="8"/>
      <c r="UCE262" s="8"/>
      <c r="UCF262" s="8"/>
      <c r="UCG262" s="8"/>
      <c r="UCH262" s="8"/>
      <c r="UCI262" s="8"/>
      <c r="UCJ262" s="8"/>
      <c r="UCK262" s="8"/>
      <c r="UCL262" s="8"/>
      <c r="UCM262" s="8"/>
      <c r="UCN262" s="8"/>
      <c r="UCO262" s="8"/>
      <c r="UCP262" s="8"/>
      <c r="UCQ262" s="8"/>
      <c r="UCR262" s="8"/>
      <c r="UCS262" s="8"/>
      <c r="UCT262" s="8"/>
      <c r="UCU262" s="8"/>
      <c r="UCV262" s="8"/>
      <c r="UCW262" s="8"/>
      <c r="UCX262" s="8"/>
      <c r="UCY262" s="8"/>
      <c r="UCZ262" s="8"/>
      <c r="UDA262" s="8"/>
      <c r="UDB262" s="8"/>
      <c r="UDC262" s="8"/>
      <c r="UDD262" s="8"/>
      <c r="UDE262" s="8"/>
      <c r="UDF262" s="8"/>
      <c r="UDG262" s="8"/>
      <c r="UDH262" s="8"/>
      <c r="UDI262" s="8"/>
      <c r="UDJ262" s="8"/>
      <c r="UDK262" s="8"/>
      <c r="UDL262" s="8"/>
      <c r="UDM262" s="8"/>
      <c r="UDN262" s="8"/>
      <c r="UDO262" s="8"/>
      <c r="UDP262" s="8"/>
      <c r="UDQ262" s="8"/>
      <c r="UDR262" s="8"/>
      <c r="UDS262" s="8"/>
      <c r="UDT262" s="8"/>
      <c r="UDU262" s="8"/>
      <c r="UDV262" s="8"/>
      <c r="UDW262" s="8"/>
      <c r="UDX262" s="8"/>
      <c r="UDY262" s="8"/>
      <c r="UDZ262" s="8"/>
      <c r="UEA262" s="8"/>
      <c r="UEB262" s="8"/>
      <c r="UEC262" s="8"/>
      <c r="UED262" s="8"/>
      <c r="UEE262" s="8"/>
      <c r="UEF262" s="8"/>
      <c r="UEG262" s="8"/>
      <c r="UEH262" s="8"/>
      <c r="UEI262" s="8"/>
      <c r="UEJ262" s="8"/>
      <c r="UEK262" s="8"/>
      <c r="UEL262" s="8"/>
      <c r="UEM262" s="8"/>
      <c r="UEN262" s="8"/>
      <c r="UEO262" s="8"/>
      <c r="UEP262" s="8"/>
      <c r="UEQ262" s="8"/>
      <c r="UER262" s="8"/>
      <c r="UES262" s="8"/>
      <c r="UET262" s="8"/>
      <c r="UEU262" s="8"/>
      <c r="UEV262" s="8"/>
      <c r="UEW262" s="8"/>
      <c r="UEX262" s="8"/>
      <c r="UEY262" s="8"/>
      <c r="UEZ262" s="8"/>
      <c r="UFA262" s="8"/>
      <c r="UFB262" s="8"/>
      <c r="UFC262" s="8"/>
      <c r="UFD262" s="8"/>
      <c r="UFE262" s="8"/>
      <c r="UFF262" s="8"/>
      <c r="UFG262" s="8"/>
      <c r="UFH262" s="8"/>
      <c r="UFI262" s="8"/>
      <c r="UFJ262" s="8"/>
      <c r="UFK262" s="8"/>
      <c r="UFL262" s="8"/>
      <c r="UFM262" s="8"/>
      <c r="UFN262" s="8"/>
      <c r="UFO262" s="8"/>
      <c r="UFP262" s="8"/>
      <c r="UFQ262" s="8"/>
      <c r="UFR262" s="8"/>
      <c r="UFS262" s="8"/>
      <c r="UFT262" s="8"/>
      <c r="UFU262" s="8"/>
      <c r="UFV262" s="8"/>
      <c r="UFW262" s="8"/>
      <c r="UFX262" s="8"/>
      <c r="UFY262" s="8"/>
      <c r="UFZ262" s="8"/>
      <c r="UGA262" s="8"/>
      <c r="UGB262" s="8"/>
      <c r="UGC262" s="8"/>
      <c r="UGD262" s="8"/>
      <c r="UGE262" s="8"/>
      <c r="UGF262" s="8"/>
      <c r="UGG262" s="8"/>
      <c r="UGH262" s="8"/>
      <c r="UGI262" s="8"/>
      <c r="UGJ262" s="8"/>
      <c r="UGK262" s="8"/>
      <c r="UGL262" s="8"/>
      <c r="UGM262" s="8"/>
      <c r="UGN262" s="8"/>
      <c r="UGO262" s="8"/>
      <c r="UGP262" s="8"/>
      <c r="UGQ262" s="8"/>
      <c r="UGR262" s="8"/>
      <c r="UGS262" s="8"/>
      <c r="UGT262" s="8"/>
      <c r="UGU262" s="8"/>
      <c r="UGV262" s="8"/>
      <c r="UGW262" s="8"/>
      <c r="UGX262" s="8"/>
      <c r="UGY262" s="8"/>
      <c r="UGZ262" s="8"/>
      <c r="UHA262" s="8"/>
      <c r="UHB262" s="8"/>
      <c r="UHC262" s="8"/>
      <c r="UHD262" s="8"/>
      <c r="UHE262" s="8"/>
      <c r="UHF262" s="8"/>
      <c r="UHG262" s="8"/>
      <c r="UHH262" s="8"/>
      <c r="UHI262" s="8"/>
      <c r="UHJ262" s="8"/>
      <c r="UHK262" s="8"/>
      <c r="UHL262" s="8"/>
      <c r="UHM262" s="8"/>
      <c r="UHN262" s="8"/>
      <c r="UHO262" s="8"/>
      <c r="UHP262" s="8"/>
      <c r="UHQ262" s="8"/>
      <c r="UHR262" s="8"/>
      <c r="UHS262" s="8"/>
      <c r="UHT262" s="8"/>
      <c r="UHU262" s="8"/>
      <c r="UHV262" s="8"/>
      <c r="UHW262" s="8"/>
      <c r="UHX262" s="8"/>
      <c r="UHY262" s="8"/>
      <c r="UHZ262" s="8"/>
      <c r="UIA262" s="8"/>
      <c r="UIB262" s="8"/>
      <c r="UIC262" s="8"/>
      <c r="UID262" s="8"/>
      <c r="UIE262" s="8"/>
      <c r="UIF262" s="8"/>
      <c r="UIG262" s="8"/>
      <c r="UIH262" s="8"/>
      <c r="UII262" s="8"/>
      <c r="UIJ262" s="8"/>
      <c r="UIK262" s="8"/>
      <c r="UIL262" s="8"/>
      <c r="UIM262" s="8"/>
      <c r="UIN262" s="8"/>
      <c r="UIO262" s="8"/>
      <c r="UIP262" s="8"/>
      <c r="UIQ262" s="8"/>
      <c r="UIR262" s="8"/>
      <c r="UIS262" s="8"/>
      <c r="UIT262" s="8"/>
      <c r="UIU262" s="8"/>
      <c r="UIV262" s="8"/>
      <c r="UIW262" s="8"/>
      <c r="UIX262" s="8"/>
      <c r="UIY262" s="8"/>
      <c r="UIZ262" s="8"/>
      <c r="UJA262" s="8"/>
      <c r="UJB262" s="8"/>
      <c r="UJC262" s="8"/>
      <c r="UJD262" s="8"/>
      <c r="UJE262" s="8"/>
      <c r="UJF262" s="8"/>
      <c r="UJG262" s="8"/>
      <c r="UJH262" s="8"/>
      <c r="UJI262" s="8"/>
      <c r="UJJ262" s="8"/>
      <c r="UJK262" s="8"/>
      <c r="UJL262" s="8"/>
      <c r="UJM262" s="8"/>
      <c r="UJN262" s="8"/>
      <c r="UJO262" s="8"/>
      <c r="UJP262" s="8"/>
      <c r="UJQ262" s="8"/>
      <c r="UJR262" s="8"/>
      <c r="UJS262" s="8"/>
      <c r="UJT262" s="8"/>
      <c r="UJU262" s="8"/>
      <c r="UJV262" s="8"/>
      <c r="UJW262" s="8"/>
      <c r="UJX262" s="8"/>
      <c r="UJY262" s="8"/>
      <c r="UJZ262" s="8"/>
      <c r="UKA262" s="8"/>
      <c r="UKB262" s="8"/>
      <c r="UKC262" s="8"/>
      <c r="UKD262" s="8"/>
      <c r="UKE262" s="8"/>
      <c r="UKF262" s="8"/>
      <c r="UKG262" s="8"/>
      <c r="UKH262" s="8"/>
      <c r="UKI262" s="8"/>
      <c r="UKJ262" s="8"/>
      <c r="UKK262" s="8"/>
      <c r="UKL262" s="8"/>
      <c r="UKM262" s="8"/>
      <c r="UKN262" s="8"/>
      <c r="UKO262" s="8"/>
      <c r="UKP262" s="8"/>
      <c r="UKQ262" s="8"/>
      <c r="UKR262" s="8"/>
      <c r="UKS262" s="8"/>
      <c r="UKT262" s="8"/>
      <c r="UKU262" s="8"/>
      <c r="UKV262" s="8"/>
      <c r="UKW262" s="8"/>
      <c r="UKX262" s="8"/>
      <c r="UKY262" s="8"/>
      <c r="UKZ262" s="8"/>
      <c r="ULA262" s="8"/>
      <c r="ULB262" s="8"/>
      <c r="ULC262" s="8"/>
      <c r="ULD262" s="8"/>
      <c r="ULE262" s="8"/>
      <c r="ULF262" s="8"/>
      <c r="ULG262" s="8"/>
      <c r="ULH262" s="8"/>
      <c r="ULI262" s="8"/>
      <c r="ULJ262" s="8"/>
      <c r="ULK262" s="8"/>
      <c r="ULL262" s="8"/>
      <c r="ULM262" s="8"/>
      <c r="ULN262" s="8"/>
      <c r="ULO262" s="8"/>
      <c r="ULP262" s="8"/>
      <c r="ULQ262" s="8"/>
      <c r="ULR262" s="8"/>
      <c r="ULS262" s="8"/>
      <c r="ULT262" s="8"/>
      <c r="ULU262" s="8"/>
      <c r="ULV262" s="8"/>
      <c r="ULW262" s="8"/>
      <c r="ULX262" s="8"/>
      <c r="ULY262" s="8"/>
      <c r="ULZ262" s="8"/>
      <c r="UMA262" s="8"/>
      <c r="UMB262" s="8"/>
      <c r="UMC262" s="8"/>
      <c r="UMD262" s="8"/>
      <c r="UME262" s="8"/>
      <c r="UMF262" s="8"/>
      <c r="UMG262" s="8"/>
      <c r="UMH262" s="8"/>
      <c r="UMI262" s="8"/>
      <c r="UMJ262" s="8"/>
      <c r="UMK262" s="8"/>
      <c r="UML262" s="8"/>
      <c r="UMM262" s="8"/>
      <c r="UMN262" s="8"/>
      <c r="UMO262" s="8"/>
      <c r="UMP262" s="8"/>
      <c r="UMQ262" s="8"/>
      <c r="UMR262" s="8"/>
      <c r="UMS262" s="8"/>
      <c r="UMT262" s="8"/>
      <c r="UMU262" s="8"/>
      <c r="UMV262" s="8"/>
      <c r="UMW262" s="8"/>
      <c r="UMX262" s="8"/>
      <c r="UMY262" s="8"/>
      <c r="UMZ262" s="8"/>
      <c r="UNA262" s="8"/>
      <c r="UNB262" s="8"/>
      <c r="UNC262" s="8"/>
      <c r="UND262" s="8"/>
      <c r="UNE262" s="8"/>
      <c r="UNF262" s="8"/>
      <c r="UNG262" s="8"/>
      <c r="UNH262" s="8"/>
      <c r="UNI262" s="8"/>
      <c r="UNJ262" s="8"/>
      <c r="UNK262" s="8"/>
      <c r="UNL262" s="8"/>
      <c r="UNM262" s="8"/>
      <c r="UNN262" s="8"/>
      <c r="UNO262" s="8"/>
      <c r="UNP262" s="8"/>
      <c r="UNQ262" s="8"/>
      <c r="UNR262" s="8"/>
      <c r="UNS262" s="8"/>
      <c r="UNT262" s="8"/>
      <c r="UNU262" s="8"/>
      <c r="UNV262" s="8"/>
      <c r="UNW262" s="8"/>
      <c r="UNX262" s="8"/>
      <c r="UNY262" s="8"/>
      <c r="UNZ262" s="8"/>
      <c r="UOA262" s="8"/>
      <c r="UOB262" s="8"/>
      <c r="UOC262" s="8"/>
      <c r="UOD262" s="8"/>
      <c r="UOE262" s="8"/>
      <c r="UOF262" s="8"/>
      <c r="UOG262" s="8"/>
      <c r="UOH262" s="8"/>
      <c r="UOI262" s="8"/>
      <c r="UOJ262" s="8"/>
      <c r="UOK262" s="8"/>
      <c r="UOL262" s="8"/>
      <c r="UOM262" s="8"/>
      <c r="UON262" s="8"/>
      <c r="UOO262" s="8"/>
      <c r="UOP262" s="8"/>
      <c r="UOQ262" s="8"/>
      <c r="UOR262" s="8"/>
      <c r="UOS262" s="8"/>
      <c r="UOT262" s="8"/>
      <c r="UOU262" s="8"/>
      <c r="UOV262" s="8"/>
      <c r="UOW262" s="8"/>
      <c r="UOX262" s="8"/>
      <c r="UOY262" s="8"/>
      <c r="UOZ262" s="8"/>
      <c r="UPA262" s="8"/>
      <c r="UPB262" s="8"/>
      <c r="UPC262" s="8"/>
      <c r="UPD262" s="8"/>
      <c r="UPE262" s="8"/>
      <c r="UPF262" s="8"/>
      <c r="UPG262" s="8"/>
      <c r="UPH262" s="8"/>
      <c r="UPI262" s="8"/>
      <c r="UPJ262" s="8"/>
      <c r="UPK262" s="8"/>
      <c r="UPL262" s="8"/>
      <c r="UPM262" s="8"/>
      <c r="UPN262" s="8"/>
      <c r="UPO262" s="8"/>
      <c r="UPP262" s="8"/>
      <c r="UPQ262" s="8"/>
      <c r="UPR262" s="8"/>
      <c r="UPS262" s="8"/>
      <c r="UPT262" s="8"/>
      <c r="UPU262" s="8"/>
      <c r="UPV262" s="8"/>
      <c r="UPW262" s="8"/>
      <c r="UPX262" s="8"/>
      <c r="UPY262" s="8"/>
      <c r="UPZ262" s="8"/>
      <c r="UQA262" s="8"/>
      <c r="UQB262" s="8"/>
      <c r="UQC262" s="8"/>
      <c r="UQD262" s="8"/>
      <c r="UQE262" s="8"/>
      <c r="UQF262" s="8"/>
      <c r="UQG262" s="8"/>
      <c r="UQH262" s="8"/>
      <c r="UQI262" s="8"/>
      <c r="UQJ262" s="8"/>
      <c r="UQK262" s="8"/>
      <c r="UQL262" s="8"/>
      <c r="UQM262" s="8"/>
      <c r="UQN262" s="8"/>
      <c r="UQO262" s="8"/>
      <c r="UQP262" s="8"/>
      <c r="UQQ262" s="8"/>
      <c r="UQR262" s="8"/>
      <c r="UQS262" s="8"/>
      <c r="UQT262" s="8"/>
      <c r="UQU262" s="8"/>
      <c r="UQV262" s="8"/>
      <c r="UQW262" s="8"/>
      <c r="UQX262" s="8"/>
      <c r="UQY262" s="8"/>
      <c r="UQZ262" s="8"/>
      <c r="URA262" s="8"/>
      <c r="URB262" s="8"/>
      <c r="URC262" s="8"/>
      <c r="URD262" s="8"/>
      <c r="URE262" s="8"/>
      <c r="URF262" s="8"/>
      <c r="URG262" s="8"/>
      <c r="URH262" s="8"/>
      <c r="URI262" s="8"/>
      <c r="URJ262" s="8"/>
      <c r="URK262" s="8"/>
      <c r="URL262" s="8"/>
      <c r="URM262" s="8"/>
      <c r="URN262" s="8"/>
      <c r="URO262" s="8"/>
      <c r="URP262" s="8"/>
      <c r="URQ262" s="8"/>
      <c r="URR262" s="8"/>
      <c r="URS262" s="8"/>
      <c r="URT262" s="8"/>
      <c r="URU262" s="8"/>
      <c r="URV262" s="8"/>
      <c r="URW262" s="8"/>
      <c r="URX262" s="8"/>
      <c r="URY262" s="8"/>
      <c r="URZ262" s="8"/>
      <c r="USA262" s="8"/>
      <c r="USB262" s="8"/>
      <c r="USC262" s="8"/>
      <c r="USD262" s="8"/>
      <c r="USE262" s="8"/>
      <c r="USF262" s="8"/>
      <c r="USG262" s="8"/>
      <c r="USH262" s="8"/>
      <c r="USI262" s="8"/>
      <c r="USJ262" s="8"/>
      <c r="USK262" s="8"/>
      <c r="USL262" s="8"/>
      <c r="USM262" s="8"/>
      <c r="USN262" s="8"/>
      <c r="USO262" s="8"/>
      <c r="USP262" s="8"/>
      <c r="USQ262" s="8"/>
      <c r="USR262" s="8"/>
      <c r="USS262" s="8"/>
      <c r="UST262" s="8"/>
      <c r="USU262" s="8"/>
      <c r="USV262" s="8"/>
      <c r="USW262" s="8"/>
      <c r="USX262" s="8"/>
      <c r="USY262" s="8"/>
      <c r="USZ262" s="8"/>
      <c r="UTA262" s="8"/>
      <c r="UTB262" s="8"/>
      <c r="UTC262" s="8"/>
      <c r="UTD262" s="8"/>
      <c r="UTE262" s="8"/>
      <c r="UTF262" s="8"/>
      <c r="UTG262" s="8"/>
      <c r="UTH262" s="8"/>
      <c r="UTI262" s="8"/>
      <c r="UTJ262" s="8"/>
      <c r="UTK262" s="8"/>
      <c r="UTL262" s="8"/>
      <c r="UTM262" s="8"/>
      <c r="UTN262" s="8"/>
      <c r="UTO262" s="8"/>
      <c r="UTP262" s="8"/>
      <c r="UTQ262" s="8"/>
      <c r="UTR262" s="8"/>
      <c r="UTS262" s="8"/>
      <c r="UTT262" s="8"/>
      <c r="UTU262" s="8"/>
      <c r="UTV262" s="8"/>
      <c r="UTW262" s="8"/>
      <c r="UTX262" s="8"/>
      <c r="UTY262" s="8"/>
      <c r="UTZ262" s="8"/>
      <c r="UUA262" s="8"/>
      <c r="UUB262" s="8"/>
      <c r="UUC262" s="8"/>
      <c r="UUD262" s="8"/>
      <c r="UUE262" s="8"/>
      <c r="UUF262" s="8"/>
      <c r="UUG262" s="8"/>
      <c r="UUH262" s="8"/>
      <c r="UUI262" s="8"/>
      <c r="UUJ262" s="8"/>
      <c r="UUK262" s="8"/>
      <c r="UUL262" s="8"/>
      <c r="UUM262" s="8"/>
      <c r="UUN262" s="8"/>
      <c r="UUO262" s="8"/>
      <c r="UUP262" s="8"/>
      <c r="UUQ262" s="8"/>
      <c r="UUR262" s="8"/>
      <c r="UUS262" s="8"/>
      <c r="UUT262" s="8"/>
      <c r="UUU262" s="8"/>
      <c r="UUV262" s="8"/>
      <c r="UUW262" s="8"/>
      <c r="UUX262" s="8"/>
      <c r="UUY262" s="8"/>
      <c r="UUZ262" s="8"/>
      <c r="UVA262" s="8"/>
      <c r="UVB262" s="8"/>
      <c r="UVC262" s="8"/>
      <c r="UVD262" s="8"/>
      <c r="UVE262" s="8"/>
      <c r="UVF262" s="8"/>
      <c r="UVG262" s="8"/>
      <c r="UVH262" s="8"/>
      <c r="UVI262" s="8"/>
      <c r="UVJ262" s="8"/>
      <c r="UVK262" s="8"/>
      <c r="UVL262" s="8"/>
      <c r="UVM262" s="8"/>
      <c r="UVN262" s="8"/>
      <c r="UVO262" s="8"/>
      <c r="UVP262" s="8"/>
      <c r="UVQ262" s="8"/>
      <c r="UVR262" s="8"/>
      <c r="UVS262" s="8"/>
      <c r="UVT262" s="8"/>
      <c r="UVU262" s="8"/>
      <c r="UVV262" s="8"/>
      <c r="UVW262" s="8"/>
      <c r="UVX262" s="8"/>
      <c r="UVY262" s="8"/>
      <c r="UVZ262" s="8"/>
      <c r="UWA262" s="8"/>
      <c r="UWB262" s="8"/>
      <c r="UWC262" s="8"/>
      <c r="UWD262" s="8"/>
      <c r="UWE262" s="8"/>
      <c r="UWF262" s="8"/>
      <c r="UWG262" s="8"/>
      <c r="UWH262" s="8"/>
      <c r="UWI262" s="8"/>
      <c r="UWJ262" s="8"/>
      <c r="UWK262" s="8"/>
      <c r="UWL262" s="8"/>
      <c r="UWM262" s="8"/>
      <c r="UWN262" s="8"/>
      <c r="UWO262" s="8"/>
      <c r="UWP262" s="8"/>
      <c r="UWQ262" s="8"/>
      <c r="UWR262" s="8"/>
      <c r="UWS262" s="8"/>
      <c r="UWT262" s="8"/>
      <c r="UWU262" s="8"/>
      <c r="UWV262" s="8"/>
      <c r="UWW262" s="8"/>
      <c r="UWX262" s="8"/>
      <c r="UWY262" s="8"/>
      <c r="UWZ262" s="8"/>
      <c r="UXA262" s="8"/>
      <c r="UXB262" s="8"/>
      <c r="UXC262" s="8"/>
      <c r="UXD262" s="8"/>
      <c r="UXE262" s="8"/>
      <c r="UXF262" s="8"/>
      <c r="UXG262" s="8"/>
      <c r="UXH262" s="8"/>
      <c r="UXI262" s="8"/>
      <c r="UXJ262" s="8"/>
      <c r="UXK262" s="8"/>
      <c r="UXL262" s="8"/>
      <c r="UXM262" s="8"/>
      <c r="UXN262" s="8"/>
      <c r="UXO262" s="8"/>
      <c r="UXP262" s="8"/>
      <c r="UXQ262" s="8"/>
      <c r="UXR262" s="8"/>
      <c r="UXS262" s="8"/>
      <c r="UXT262" s="8"/>
      <c r="UXU262" s="8"/>
      <c r="UXV262" s="8"/>
      <c r="UXW262" s="8"/>
      <c r="UXX262" s="8"/>
      <c r="UXY262" s="8"/>
      <c r="UXZ262" s="8"/>
      <c r="UYA262" s="8"/>
      <c r="UYB262" s="8"/>
      <c r="UYC262" s="8"/>
      <c r="UYD262" s="8"/>
      <c r="UYE262" s="8"/>
      <c r="UYF262" s="8"/>
      <c r="UYG262" s="8"/>
      <c r="UYH262" s="8"/>
      <c r="UYI262" s="8"/>
      <c r="UYJ262" s="8"/>
      <c r="UYK262" s="8"/>
      <c r="UYL262" s="8"/>
      <c r="UYM262" s="8"/>
      <c r="UYN262" s="8"/>
      <c r="UYO262" s="8"/>
      <c r="UYP262" s="8"/>
      <c r="UYQ262" s="8"/>
      <c r="UYR262" s="8"/>
      <c r="UYS262" s="8"/>
      <c r="UYT262" s="8"/>
      <c r="UYU262" s="8"/>
      <c r="UYV262" s="8"/>
      <c r="UYW262" s="8"/>
      <c r="UYX262" s="8"/>
      <c r="UYY262" s="8"/>
      <c r="UYZ262" s="8"/>
      <c r="UZA262" s="8"/>
      <c r="UZB262" s="8"/>
      <c r="UZC262" s="8"/>
      <c r="UZD262" s="8"/>
      <c r="UZE262" s="8"/>
      <c r="UZF262" s="8"/>
      <c r="UZG262" s="8"/>
      <c r="UZH262" s="8"/>
      <c r="UZI262" s="8"/>
      <c r="UZJ262" s="8"/>
      <c r="UZK262" s="8"/>
      <c r="UZL262" s="8"/>
      <c r="UZM262" s="8"/>
      <c r="UZN262" s="8"/>
      <c r="UZO262" s="8"/>
      <c r="UZP262" s="8"/>
      <c r="UZQ262" s="8"/>
      <c r="UZR262" s="8"/>
      <c r="UZS262" s="8"/>
      <c r="UZT262" s="8"/>
      <c r="UZU262" s="8"/>
      <c r="UZV262" s="8"/>
      <c r="UZW262" s="8"/>
      <c r="UZX262" s="8"/>
      <c r="UZY262" s="8"/>
      <c r="UZZ262" s="8"/>
      <c r="VAA262" s="8"/>
      <c r="VAB262" s="8"/>
      <c r="VAC262" s="8"/>
      <c r="VAD262" s="8"/>
      <c r="VAE262" s="8"/>
      <c r="VAF262" s="8"/>
      <c r="VAG262" s="8"/>
      <c r="VAH262" s="8"/>
      <c r="VAI262" s="8"/>
      <c r="VAJ262" s="8"/>
      <c r="VAK262" s="8"/>
      <c r="VAL262" s="8"/>
      <c r="VAM262" s="8"/>
      <c r="VAN262" s="8"/>
      <c r="VAO262" s="8"/>
      <c r="VAP262" s="8"/>
      <c r="VAQ262" s="8"/>
      <c r="VAR262" s="8"/>
      <c r="VAS262" s="8"/>
      <c r="VAT262" s="8"/>
      <c r="VAU262" s="8"/>
      <c r="VAV262" s="8"/>
      <c r="VAW262" s="8"/>
      <c r="VAX262" s="8"/>
      <c r="VAY262" s="8"/>
      <c r="VAZ262" s="8"/>
      <c r="VBA262" s="8"/>
      <c r="VBB262" s="8"/>
      <c r="VBC262" s="8"/>
      <c r="VBD262" s="8"/>
      <c r="VBE262" s="8"/>
      <c r="VBF262" s="8"/>
      <c r="VBG262" s="8"/>
      <c r="VBH262" s="8"/>
      <c r="VBI262" s="8"/>
      <c r="VBJ262" s="8"/>
      <c r="VBK262" s="8"/>
      <c r="VBL262" s="8"/>
      <c r="VBM262" s="8"/>
      <c r="VBN262" s="8"/>
      <c r="VBO262" s="8"/>
      <c r="VBP262" s="8"/>
      <c r="VBQ262" s="8"/>
      <c r="VBR262" s="8"/>
      <c r="VBS262" s="8"/>
      <c r="VBT262" s="8"/>
      <c r="VBU262" s="8"/>
      <c r="VBV262" s="8"/>
      <c r="VBW262" s="8"/>
      <c r="VBX262" s="8"/>
      <c r="VBY262" s="8"/>
      <c r="VBZ262" s="8"/>
      <c r="VCA262" s="8"/>
      <c r="VCB262" s="8"/>
      <c r="VCC262" s="8"/>
      <c r="VCD262" s="8"/>
      <c r="VCE262" s="8"/>
      <c r="VCF262" s="8"/>
      <c r="VCG262" s="8"/>
      <c r="VCH262" s="8"/>
      <c r="VCI262" s="8"/>
      <c r="VCJ262" s="8"/>
      <c r="VCK262" s="8"/>
      <c r="VCL262" s="8"/>
      <c r="VCM262" s="8"/>
      <c r="VCN262" s="8"/>
      <c r="VCO262" s="8"/>
      <c r="VCP262" s="8"/>
      <c r="VCQ262" s="8"/>
      <c r="VCR262" s="8"/>
      <c r="VCS262" s="8"/>
      <c r="VCT262" s="8"/>
      <c r="VCU262" s="8"/>
      <c r="VCV262" s="8"/>
      <c r="VCW262" s="8"/>
      <c r="VCX262" s="8"/>
      <c r="VCY262" s="8"/>
      <c r="VCZ262" s="8"/>
      <c r="VDA262" s="8"/>
      <c r="VDB262" s="8"/>
      <c r="VDC262" s="8"/>
      <c r="VDD262" s="8"/>
      <c r="VDE262" s="8"/>
      <c r="VDF262" s="8"/>
      <c r="VDG262" s="8"/>
      <c r="VDH262" s="8"/>
      <c r="VDI262" s="8"/>
      <c r="VDJ262" s="8"/>
      <c r="VDK262" s="8"/>
      <c r="VDL262" s="8"/>
      <c r="VDM262" s="8"/>
      <c r="VDN262" s="8"/>
      <c r="VDO262" s="8"/>
      <c r="VDP262" s="8"/>
      <c r="VDQ262" s="8"/>
      <c r="VDR262" s="8"/>
      <c r="VDS262" s="8"/>
      <c r="VDT262" s="8"/>
      <c r="VDU262" s="8"/>
      <c r="VDV262" s="8"/>
      <c r="VDW262" s="8"/>
      <c r="VDX262" s="8"/>
      <c r="VDY262" s="8"/>
      <c r="VDZ262" s="8"/>
      <c r="VEA262" s="8"/>
      <c r="VEB262" s="8"/>
      <c r="VEC262" s="8"/>
      <c r="VED262" s="8"/>
      <c r="VEE262" s="8"/>
      <c r="VEF262" s="8"/>
      <c r="VEG262" s="8"/>
      <c r="VEH262" s="8"/>
      <c r="VEI262" s="8"/>
      <c r="VEJ262" s="8"/>
      <c r="VEK262" s="8"/>
      <c r="VEL262" s="8"/>
      <c r="VEM262" s="8"/>
      <c r="VEN262" s="8"/>
      <c r="VEO262" s="8"/>
      <c r="VEP262" s="8"/>
      <c r="VEQ262" s="8"/>
      <c r="VER262" s="8"/>
      <c r="VES262" s="8"/>
      <c r="VET262" s="8"/>
      <c r="VEU262" s="8"/>
      <c r="VEV262" s="8"/>
      <c r="VEW262" s="8"/>
      <c r="VEX262" s="8"/>
      <c r="VEY262" s="8"/>
      <c r="VEZ262" s="8"/>
      <c r="VFA262" s="8"/>
      <c r="VFB262" s="8"/>
      <c r="VFC262" s="8"/>
      <c r="VFD262" s="8"/>
      <c r="VFE262" s="8"/>
      <c r="VFF262" s="8"/>
      <c r="VFG262" s="8"/>
      <c r="VFH262" s="8"/>
      <c r="VFI262" s="8"/>
      <c r="VFJ262" s="8"/>
      <c r="VFK262" s="8"/>
      <c r="VFL262" s="8"/>
      <c r="VFM262" s="8"/>
      <c r="VFN262" s="8"/>
      <c r="VFO262" s="8"/>
      <c r="VFP262" s="8"/>
      <c r="VFQ262" s="8"/>
      <c r="VFR262" s="8"/>
      <c r="VFS262" s="8"/>
      <c r="VFT262" s="8"/>
      <c r="VFU262" s="8"/>
      <c r="VFV262" s="8"/>
      <c r="VFW262" s="8"/>
      <c r="VFX262" s="8"/>
      <c r="VFY262" s="8"/>
      <c r="VFZ262" s="8"/>
      <c r="VGA262" s="8"/>
      <c r="VGB262" s="8"/>
      <c r="VGC262" s="8"/>
      <c r="VGD262" s="8"/>
      <c r="VGE262" s="8"/>
      <c r="VGF262" s="8"/>
      <c r="VGG262" s="8"/>
      <c r="VGH262" s="8"/>
      <c r="VGI262" s="8"/>
      <c r="VGJ262" s="8"/>
      <c r="VGK262" s="8"/>
      <c r="VGL262" s="8"/>
      <c r="VGM262" s="8"/>
      <c r="VGN262" s="8"/>
      <c r="VGO262" s="8"/>
      <c r="VGP262" s="8"/>
      <c r="VGQ262" s="8"/>
      <c r="VGR262" s="8"/>
      <c r="VGS262" s="8"/>
      <c r="VGT262" s="8"/>
      <c r="VGU262" s="8"/>
      <c r="VGV262" s="8"/>
      <c r="VGW262" s="8"/>
      <c r="VGX262" s="8"/>
      <c r="VGY262" s="8"/>
      <c r="VGZ262" s="8"/>
      <c r="VHA262" s="8"/>
      <c r="VHB262" s="8"/>
      <c r="VHC262" s="8"/>
      <c r="VHD262" s="8"/>
      <c r="VHE262" s="8"/>
      <c r="VHF262" s="8"/>
      <c r="VHG262" s="8"/>
      <c r="VHH262" s="8"/>
      <c r="VHI262" s="8"/>
      <c r="VHJ262" s="8"/>
      <c r="VHK262" s="8"/>
      <c r="VHL262" s="8"/>
      <c r="VHM262" s="8"/>
      <c r="VHN262" s="8"/>
      <c r="VHO262" s="8"/>
      <c r="VHP262" s="8"/>
      <c r="VHQ262" s="8"/>
      <c r="VHR262" s="8"/>
      <c r="VHS262" s="8"/>
      <c r="VHT262" s="8"/>
      <c r="VHU262" s="8"/>
      <c r="VHV262" s="8"/>
      <c r="VHW262" s="8"/>
      <c r="VHX262" s="8"/>
      <c r="VHY262" s="8"/>
      <c r="VHZ262" s="8"/>
      <c r="VIA262" s="8"/>
      <c r="VIB262" s="8"/>
      <c r="VIC262" s="8"/>
      <c r="VID262" s="8"/>
      <c r="VIE262" s="8"/>
      <c r="VIF262" s="8"/>
      <c r="VIG262" s="8"/>
      <c r="VIH262" s="8"/>
      <c r="VII262" s="8"/>
      <c r="VIJ262" s="8"/>
      <c r="VIK262" s="8"/>
      <c r="VIL262" s="8"/>
      <c r="VIM262" s="8"/>
      <c r="VIN262" s="8"/>
      <c r="VIO262" s="8"/>
      <c r="VIP262" s="8"/>
      <c r="VIQ262" s="8"/>
      <c r="VIR262" s="8"/>
      <c r="VIS262" s="8"/>
      <c r="VIT262" s="8"/>
      <c r="VIU262" s="8"/>
      <c r="VIV262" s="8"/>
      <c r="VIW262" s="8"/>
      <c r="VIX262" s="8"/>
      <c r="VIY262" s="8"/>
      <c r="VIZ262" s="8"/>
      <c r="VJA262" s="8"/>
      <c r="VJB262" s="8"/>
      <c r="VJC262" s="8"/>
      <c r="VJD262" s="8"/>
      <c r="VJE262" s="8"/>
      <c r="VJF262" s="8"/>
      <c r="VJG262" s="8"/>
      <c r="VJH262" s="8"/>
      <c r="VJI262" s="8"/>
      <c r="VJJ262" s="8"/>
      <c r="VJK262" s="8"/>
      <c r="VJL262" s="8"/>
      <c r="VJM262" s="8"/>
      <c r="VJN262" s="8"/>
      <c r="VJO262" s="8"/>
      <c r="VJP262" s="8"/>
      <c r="VJQ262" s="8"/>
      <c r="VJR262" s="8"/>
      <c r="VJS262" s="8"/>
      <c r="VJT262" s="8"/>
      <c r="VJU262" s="8"/>
      <c r="VJV262" s="8"/>
      <c r="VJW262" s="8"/>
      <c r="VJX262" s="8"/>
      <c r="VJY262" s="8"/>
      <c r="VJZ262" s="8"/>
      <c r="VKA262" s="8"/>
      <c r="VKB262" s="8"/>
      <c r="VKC262" s="8"/>
      <c r="VKD262" s="8"/>
      <c r="VKE262" s="8"/>
      <c r="VKF262" s="8"/>
      <c r="VKG262" s="8"/>
      <c r="VKH262" s="8"/>
      <c r="VKI262" s="8"/>
      <c r="VKJ262" s="8"/>
      <c r="VKK262" s="8"/>
      <c r="VKL262" s="8"/>
      <c r="VKM262" s="8"/>
      <c r="VKN262" s="8"/>
      <c r="VKO262" s="8"/>
      <c r="VKP262" s="8"/>
      <c r="VKQ262" s="8"/>
      <c r="VKR262" s="8"/>
      <c r="VKS262" s="8"/>
      <c r="VKT262" s="8"/>
      <c r="VKU262" s="8"/>
      <c r="VKV262" s="8"/>
      <c r="VKW262" s="8"/>
      <c r="VKX262" s="8"/>
      <c r="VKY262" s="8"/>
      <c r="VKZ262" s="8"/>
      <c r="VLA262" s="8"/>
      <c r="VLB262" s="8"/>
      <c r="VLC262" s="8"/>
      <c r="VLD262" s="8"/>
      <c r="VLE262" s="8"/>
      <c r="VLF262" s="8"/>
      <c r="VLG262" s="8"/>
      <c r="VLH262" s="8"/>
      <c r="VLI262" s="8"/>
      <c r="VLJ262" s="8"/>
      <c r="VLK262" s="8"/>
      <c r="VLL262" s="8"/>
      <c r="VLM262" s="8"/>
      <c r="VLN262" s="8"/>
      <c r="VLO262" s="8"/>
      <c r="VLP262" s="8"/>
      <c r="VLQ262" s="8"/>
      <c r="VLR262" s="8"/>
      <c r="VLS262" s="8"/>
      <c r="VLT262" s="8"/>
      <c r="VLU262" s="8"/>
      <c r="VLV262" s="8"/>
      <c r="VLW262" s="8"/>
      <c r="VLX262" s="8"/>
      <c r="VLY262" s="8"/>
      <c r="VLZ262" s="8"/>
      <c r="VMA262" s="8"/>
      <c r="VMB262" s="8"/>
      <c r="VMC262" s="8"/>
      <c r="VMD262" s="8"/>
      <c r="VME262" s="8"/>
      <c r="VMF262" s="8"/>
      <c r="VMG262" s="8"/>
      <c r="VMH262" s="8"/>
      <c r="VMI262" s="8"/>
      <c r="VMJ262" s="8"/>
      <c r="VMK262" s="8"/>
      <c r="VML262" s="8"/>
      <c r="VMM262" s="8"/>
      <c r="VMN262" s="8"/>
      <c r="VMO262" s="8"/>
      <c r="VMP262" s="8"/>
      <c r="VMQ262" s="8"/>
      <c r="VMR262" s="8"/>
      <c r="VMS262" s="8"/>
      <c r="VMT262" s="8"/>
      <c r="VMU262" s="8"/>
      <c r="VMV262" s="8"/>
      <c r="VMW262" s="8"/>
      <c r="VMX262" s="8"/>
      <c r="VMY262" s="8"/>
      <c r="VMZ262" s="8"/>
      <c r="VNA262" s="8"/>
      <c r="VNB262" s="8"/>
      <c r="VNC262" s="8"/>
      <c r="VND262" s="8"/>
      <c r="VNE262" s="8"/>
      <c r="VNF262" s="8"/>
      <c r="VNG262" s="8"/>
      <c r="VNH262" s="8"/>
      <c r="VNI262" s="8"/>
      <c r="VNJ262" s="8"/>
      <c r="VNK262" s="8"/>
      <c r="VNL262" s="8"/>
      <c r="VNM262" s="8"/>
      <c r="VNN262" s="8"/>
      <c r="VNO262" s="8"/>
      <c r="VNP262" s="8"/>
      <c r="VNQ262" s="8"/>
      <c r="VNR262" s="8"/>
      <c r="VNS262" s="8"/>
      <c r="VNT262" s="8"/>
      <c r="VNU262" s="8"/>
      <c r="VNV262" s="8"/>
      <c r="VNW262" s="8"/>
      <c r="VNX262" s="8"/>
      <c r="VNY262" s="8"/>
      <c r="VNZ262" s="8"/>
      <c r="VOA262" s="8"/>
      <c r="VOB262" s="8"/>
      <c r="VOC262" s="8"/>
      <c r="VOD262" s="8"/>
      <c r="VOE262" s="8"/>
      <c r="VOF262" s="8"/>
      <c r="VOG262" s="8"/>
      <c r="VOH262" s="8"/>
      <c r="VOI262" s="8"/>
      <c r="VOJ262" s="8"/>
      <c r="VOK262" s="8"/>
      <c r="VOL262" s="8"/>
      <c r="VOM262" s="8"/>
      <c r="VON262" s="8"/>
      <c r="VOO262" s="8"/>
      <c r="VOP262" s="8"/>
      <c r="VOQ262" s="8"/>
      <c r="VOR262" s="8"/>
      <c r="VOS262" s="8"/>
      <c r="VOT262" s="8"/>
      <c r="VOU262" s="8"/>
      <c r="VOV262" s="8"/>
      <c r="VOW262" s="8"/>
      <c r="VOX262" s="8"/>
      <c r="VOY262" s="8"/>
      <c r="VOZ262" s="8"/>
      <c r="VPA262" s="8"/>
      <c r="VPB262" s="8"/>
      <c r="VPC262" s="8"/>
      <c r="VPD262" s="8"/>
      <c r="VPE262" s="8"/>
      <c r="VPF262" s="8"/>
      <c r="VPG262" s="8"/>
      <c r="VPH262" s="8"/>
      <c r="VPI262" s="8"/>
      <c r="VPJ262" s="8"/>
      <c r="VPK262" s="8"/>
      <c r="VPL262" s="8"/>
      <c r="VPM262" s="8"/>
      <c r="VPN262" s="8"/>
      <c r="VPO262" s="8"/>
      <c r="VPP262" s="8"/>
      <c r="VPQ262" s="8"/>
      <c r="VPR262" s="8"/>
      <c r="VPS262" s="8"/>
      <c r="VPT262" s="8"/>
      <c r="VPU262" s="8"/>
      <c r="VPV262" s="8"/>
      <c r="VPW262" s="8"/>
      <c r="VPX262" s="8"/>
      <c r="VPY262" s="8"/>
      <c r="VPZ262" s="8"/>
      <c r="VQA262" s="8"/>
      <c r="VQB262" s="8"/>
      <c r="VQC262" s="8"/>
      <c r="VQD262" s="8"/>
      <c r="VQE262" s="8"/>
      <c r="VQF262" s="8"/>
      <c r="VQG262" s="8"/>
      <c r="VQH262" s="8"/>
      <c r="VQI262" s="8"/>
      <c r="VQJ262" s="8"/>
      <c r="VQK262" s="8"/>
      <c r="VQL262" s="8"/>
      <c r="VQM262" s="8"/>
      <c r="VQN262" s="8"/>
      <c r="VQO262" s="8"/>
      <c r="VQP262" s="8"/>
      <c r="VQQ262" s="8"/>
      <c r="VQR262" s="8"/>
      <c r="VQS262" s="8"/>
      <c r="VQT262" s="8"/>
      <c r="VQU262" s="8"/>
      <c r="VQV262" s="8"/>
      <c r="VQW262" s="8"/>
      <c r="VQX262" s="8"/>
      <c r="VQY262" s="8"/>
      <c r="VQZ262" s="8"/>
      <c r="VRA262" s="8"/>
      <c r="VRB262" s="8"/>
      <c r="VRC262" s="8"/>
      <c r="VRD262" s="8"/>
      <c r="VRE262" s="8"/>
      <c r="VRF262" s="8"/>
      <c r="VRG262" s="8"/>
      <c r="VRH262" s="8"/>
      <c r="VRI262" s="8"/>
      <c r="VRJ262" s="8"/>
      <c r="VRK262" s="8"/>
      <c r="VRL262" s="8"/>
      <c r="VRM262" s="8"/>
      <c r="VRN262" s="8"/>
      <c r="VRO262" s="8"/>
      <c r="VRP262" s="8"/>
      <c r="VRQ262" s="8"/>
      <c r="VRR262" s="8"/>
      <c r="VRS262" s="8"/>
      <c r="VRT262" s="8"/>
      <c r="VRU262" s="8"/>
      <c r="VRV262" s="8"/>
      <c r="VRW262" s="8"/>
      <c r="VRX262" s="8"/>
      <c r="VRY262" s="8"/>
      <c r="VRZ262" s="8"/>
      <c r="VSA262" s="8"/>
      <c r="VSB262" s="8"/>
      <c r="VSC262" s="8"/>
      <c r="VSD262" s="8"/>
      <c r="VSE262" s="8"/>
      <c r="VSF262" s="8"/>
      <c r="VSG262" s="8"/>
      <c r="VSH262" s="8"/>
      <c r="VSI262" s="8"/>
      <c r="VSJ262" s="8"/>
      <c r="VSK262" s="8"/>
      <c r="VSL262" s="8"/>
      <c r="VSM262" s="8"/>
      <c r="VSN262" s="8"/>
      <c r="VSO262" s="8"/>
      <c r="VSP262" s="8"/>
      <c r="VSQ262" s="8"/>
      <c r="VSR262" s="8"/>
      <c r="VSS262" s="8"/>
      <c r="VST262" s="8"/>
      <c r="VSU262" s="8"/>
      <c r="VSV262" s="8"/>
      <c r="VSW262" s="8"/>
      <c r="VSX262" s="8"/>
      <c r="VSY262" s="8"/>
      <c r="VSZ262" s="8"/>
      <c r="VTA262" s="8"/>
      <c r="VTB262" s="8"/>
      <c r="VTC262" s="8"/>
      <c r="VTD262" s="8"/>
      <c r="VTE262" s="8"/>
      <c r="VTF262" s="8"/>
      <c r="VTG262" s="8"/>
      <c r="VTH262" s="8"/>
      <c r="VTI262" s="8"/>
      <c r="VTJ262" s="8"/>
      <c r="VTK262" s="8"/>
      <c r="VTL262" s="8"/>
      <c r="VTM262" s="8"/>
      <c r="VTN262" s="8"/>
      <c r="VTO262" s="8"/>
      <c r="VTP262" s="8"/>
      <c r="VTQ262" s="8"/>
      <c r="VTR262" s="8"/>
      <c r="VTS262" s="8"/>
      <c r="VTT262" s="8"/>
      <c r="VTU262" s="8"/>
      <c r="VTV262" s="8"/>
      <c r="VTW262" s="8"/>
      <c r="VTX262" s="8"/>
      <c r="VTY262" s="8"/>
      <c r="VTZ262" s="8"/>
      <c r="VUA262" s="8"/>
      <c r="VUB262" s="8"/>
      <c r="VUC262" s="8"/>
      <c r="VUD262" s="8"/>
      <c r="VUE262" s="8"/>
      <c r="VUF262" s="8"/>
      <c r="VUG262" s="8"/>
      <c r="VUH262" s="8"/>
      <c r="VUI262" s="8"/>
      <c r="VUJ262" s="8"/>
      <c r="VUK262" s="8"/>
      <c r="VUL262" s="8"/>
      <c r="VUM262" s="8"/>
      <c r="VUN262" s="8"/>
      <c r="VUO262" s="8"/>
      <c r="VUP262" s="8"/>
      <c r="VUQ262" s="8"/>
      <c r="VUR262" s="8"/>
      <c r="VUS262" s="8"/>
      <c r="VUT262" s="8"/>
      <c r="VUU262" s="8"/>
      <c r="VUV262" s="8"/>
      <c r="VUW262" s="8"/>
      <c r="VUX262" s="8"/>
      <c r="VUY262" s="8"/>
      <c r="VUZ262" s="8"/>
      <c r="VVA262" s="8"/>
      <c r="VVB262" s="8"/>
      <c r="VVC262" s="8"/>
      <c r="VVD262" s="8"/>
      <c r="VVE262" s="8"/>
      <c r="VVF262" s="8"/>
      <c r="VVG262" s="8"/>
      <c r="VVH262" s="8"/>
      <c r="VVI262" s="8"/>
      <c r="VVJ262" s="8"/>
      <c r="VVK262" s="8"/>
      <c r="VVL262" s="8"/>
      <c r="VVM262" s="8"/>
      <c r="VVN262" s="8"/>
      <c r="VVO262" s="8"/>
      <c r="VVP262" s="8"/>
      <c r="VVQ262" s="8"/>
      <c r="VVR262" s="8"/>
      <c r="VVS262" s="8"/>
      <c r="VVT262" s="8"/>
      <c r="VVU262" s="8"/>
      <c r="VVV262" s="8"/>
      <c r="VVW262" s="8"/>
      <c r="VVX262" s="8"/>
      <c r="VVY262" s="8"/>
      <c r="VVZ262" s="8"/>
      <c r="VWA262" s="8"/>
      <c r="VWB262" s="8"/>
      <c r="VWC262" s="8"/>
      <c r="VWD262" s="8"/>
      <c r="VWE262" s="8"/>
      <c r="VWF262" s="8"/>
      <c r="VWG262" s="8"/>
      <c r="VWH262" s="8"/>
      <c r="VWI262" s="8"/>
      <c r="VWJ262" s="8"/>
      <c r="VWK262" s="8"/>
      <c r="VWL262" s="8"/>
      <c r="VWM262" s="8"/>
      <c r="VWN262" s="8"/>
      <c r="VWO262" s="8"/>
      <c r="VWP262" s="8"/>
      <c r="VWQ262" s="8"/>
      <c r="VWR262" s="8"/>
      <c r="VWS262" s="8"/>
      <c r="VWT262" s="8"/>
      <c r="VWU262" s="8"/>
      <c r="VWV262" s="8"/>
      <c r="VWW262" s="8"/>
      <c r="VWX262" s="8"/>
      <c r="VWY262" s="8"/>
      <c r="VWZ262" s="8"/>
      <c r="VXA262" s="8"/>
      <c r="VXB262" s="8"/>
      <c r="VXC262" s="8"/>
      <c r="VXD262" s="8"/>
      <c r="VXE262" s="8"/>
      <c r="VXF262" s="8"/>
      <c r="VXG262" s="8"/>
      <c r="VXH262" s="8"/>
      <c r="VXI262" s="8"/>
      <c r="VXJ262" s="8"/>
      <c r="VXK262" s="8"/>
      <c r="VXL262" s="8"/>
      <c r="VXM262" s="8"/>
      <c r="VXN262" s="8"/>
      <c r="VXO262" s="8"/>
      <c r="VXP262" s="8"/>
      <c r="VXQ262" s="8"/>
      <c r="VXR262" s="8"/>
      <c r="VXS262" s="8"/>
      <c r="VXT262" s="8"/>
      <c r="VXU262" s="8"/>
      <c r="VXV262" s="8"/>
      <c r="VXW262" s="8"/>
      <c r="VXX262" s="8"/>
      <c r="VXY262" s="8"/>
      <c r="VXZ262" s="8"/>
      <c r="VYA262" s="8"/>
      <c r="VYB262" s="8"/>
      <c r="VYC262" s="8"/>
      <c r="VYD262" s="8"/>
      <c r="VYE262" s="8"/>
      <c r="VYF262" s="8"/>
      <c r="VYG262" s="8"/>
      <c r="VYH262" s="8"/>
      <c r="VYI262" s="8"/>
      <c r="VYJ262" s="8"/>
      <c r="VYK262" s="8"/>
      <c r="VYL262" s="8"/>
      <c r="VYM262" s="8"/>
      <c r="VYN262" s="8"/>
      <c r="VYO262" s="8"/>
      <c r="VYP262" s="8"/>
      <c r="VYQ262" s="8"/>
      <c r="VYR262" s="8"/>
      <c r="VYS262" s="8"/>
      <c r="VYT262" s="8"/>
      <c r="VYU262" s="8"/>
      <c r="VYV262" s="8"/>
      <c r="VYW262" s="8"/>
      <c r="VYX262" s="8"/>
      <c r="VYY262" s="8"/>
      <c r="VYZ262" s="8"/>
      <c r="VZA262" s="8"/>
      <c r="VZB262" s="8"/>
      <c r="VZC262" s="8"/>
      <c r="VZD262" s="8"/>
      <c r="VZE262" s="8"/>
      <c r="VZF262" s="8"/>
      <c r="VZG262" s="8"/>
      <c r="VZH262" s="8"/>
      <c r="VZI262" s="8"/>
      <c r="VZJ262" s="8"/>
      <c r="VZK262" s="8"/>
      <c r="VZL262" s="8"/>
      <c r="VZM262" s="8"/>
      <c r="VZN262" s="8"/>
      <c r="VZO262" s="8"/>
      <c r="VZP262" s="8"/>
      <c r="VZQ262" s="8"/>
      <c r="VZR262" s="8"/>
      <c r="VZS262" s="8"/>
      <c r="VZT262" s="8"/>
      <c r="VZU262" s="8"/>
      <c r="VZV262" s="8"/>
      <c r="VZW262" s="8"/>
      <c r="VZX262" s="8"/>
      <c r="VZY262" s="8"/>
      <c r="VZZ262" s="8"/>
      <c r="WAA262" s="8"/>
      <c r="WAB262" s="8"/>
      <c r="WAC262" s="8"/>
      <c r="WAD262" s="8"/>
      <c r="WAE262" s="8"/>
      <c r="WAF262" s="8"/>
      <c r="WAG262" s="8"/>
      <c r="WAH262" s="8"/>
      <c r="WAI262" s="8"/>
      <c r="WAJ262" s="8"/>
      <c r="WAK262" s="8"/>
      <c r="WAL262" s="8"/>
      <c r="WAM262" s="8"/>
      <c r="WAN262" s="8"/>
      <c r="WAO262" s="8"/>
      <c r="WAP262" s="8"/>
      <c r="WAQ262" s="8"/>
      <c r="WAR262" s="8"/>
      <c r="WAS262" s="8"/>
      <c r="WAT262" s="8"/>
      <c r="WAU262" s="8"/>
      <c r="WAV262" s="8"/>
      <c r="WAW262" s="8"/>
      <c r="WAX262" s="8"/>
      <c r="WAY262" s="8"/>
      <c r="WAZ262" s="8"/>
      <c r="WBA262" s="8"/>
      <c r="WBB262" s="8"/>
      <c r="WBC262" s="8"/>
      <c r="WBD262" s="8"/>
      <c r="WBE262" s="8"/>
      <c r="WBF262" s="8"/>
      <c r="WBG262" s="8"/>
      <c r="WBH262" s="8"/>
      <c r="WBI262" s="8"/>
      <c r="WBJ262" s="8"/>
      <c r="WBK262" s="8"/>
      <c r="WBL262" s="8"/>
      <c r="WBM262" s="8"/>
      <c r="WBN262" s="8"/>
      <c r="WBO262" s="8"/>
      <c r="WBP262" s="8"/>
      <c r="WBQ262" s="8"/>
      <c r="WBR262" s="8"/>
      <c r="WBS262" s="8"/>
      <c r="WBT262" s="8"/>
      <c r="WBU262" s="8"/>
      <c r="WBV262" s="8"/>
      <c r="WBW262" s="8"/>
      <c r="WBX262" s="8"/>
      <c r="WBY262" s="8"/>
      <c r="WBZ262" s="8"/>
      <c r="WCA262" s="8"/>
      <c r="WCB262" s="8"/>
      <c r="WCC262" s="8"/>
      <c r="WCD262" s="8"/>
      <c r="WCE262" s="8"/>
      <c r="WCF262" s="8"/>
      <c r="WCG262" s="8"/>
      <c r="WCH262" s="8"/>
      <c r="WCI262" s="8"/>
      <c r="WCJ262" s="8"/>
      <c r="WCK262" s="8"/>
      <c r="WCL262" s="8"/>
      <c r="WCM262" s="8"/>
      <c r="WCN262" s="8"/>
      <c r="WCO262" s="8"/>
      <c r="WCP262" s="8"/>
      <c r="WCQ262" s="8"/>
      <c r="WCR262" s="8"/>
      <c r="WCS262" s="8"/>
      <c r="WCT262" s="8"/>
      <c r="WCU262" s="8"/>
      <c r="WCV262" s="8"/>
      <c r="WCW262" s="8"/>
      <c r="WCX262" s="8"/>
      <c r="WCY262" s="8"/>
      <c r="WCZ262" s="8"/>
      <c r="WDA262" s="8"/>
      <c r="WDB262" s="8"/>
      <c r="WDC262" s="8"/>
      <c r="WDD262" s="8"/>
      <c r="WDE262" s="8"/>
      <c r="WDF262" s="8"/>
      <c r="WDG262" s="8"/>
      <c r="WDH262" s="8"/>
      <c r="WDI262" s="8"/>
      <c r="WDJ262" s="8"/>
      <c r="WDK262" s="8"/>
      <c r="WDL262" s="8"/>
      <c r="WDM262" s="8"/>
      <c r="WDN262" s="8"/>
      <c r="WDO262" s="8"/>
      <c r="WDP262" s="8"/>
      <c r="WDQ262" s="8"/>
      <c r="WDR262" s="8"/>
      <c r="WDS262" s="8"/>
      <c r="WDT262" s="8"/>
      <c r="WDU262" s="8"/>
      <c r="WDV262" s="8"/>
      <c r="WDW262" s="8"/>
      <c r="WDX262" s="8"/>
      <c r="WDY262" s="8"/>
      <c r="WDZ262" s="8"/>
      <c r="WEA262" s="8"/>
      <c r="WEB262" s="8"/>
      <c r="WEC262" s="8"/>
      <c r="WED262" s="8"/>
      <c r="WEE262" s="8"/>
      <c r="WEF262" s="8"/>
      <c r="WEG262" s="8"/>
      <c r="WEH262" s="8"/>
      <c r="WEI262" s="8"/>
      <c r="WEJ262" s="8"/>
      <c r="WEK262" s="8"/>
      <c r="WEL262" s="8"/>
      <c r="WEM262" s="8"/>
      <c r="WEN262" s="8"/>
      <c r="WEO262" s="8"/>
      <c r="WEP262" s="8"/>
      <c r="WEQ262" s="8"/>
      <c r="WER262" s="8"/>
      <c r="WES262" s="8"/>
      <c r="WET262" s="8"/>
      <c r="WEU262" s="8"/>
      <c r="WEV262" s="8"/>
      <c r="WEW262" s="8"/>
      <c r="WEX262" s="8"/>
      <c r="WEY262" s="8"/>
      <c r="WEZ262" s="8"/>
      <c r="WFA262" s="8"/>
      <c r="WFB262" s="8"/>
      <c r="WFC262" s="8"/>
      <c r="WFD262" s="8"/>
      <c r="WFE262" s="8"/>
      <c r="WFF262" s="8"/>
      <c r="WFG262" s="8"/>
      <c r="WFH262" s="8"/>
      <c r="WFI262" s="8"/>
      <c r="WFJ262" s="8"/>
      <c r="WFK262" s="8"/>
      <c r="WFL262" s="8"/>
      <c r="WFM262" s="8"/>
      <c r="WFN262" s="8"/>
      <c r="WFO262" s="8"/>
      <c r="WFP262" s="8"/>
      <c r="WFQ262" s="8"/>
      <c r="WFR262" s="8"/>
      <c r="WFS262" s="8"/>
      <c r="WFT262" s="8"/>
      <c r="WFU262" s="8"/>
      <c r="WFV262" s="8"/>
      <c r="WFW262" s="8"/>
      <c r="WFX262" s="8"/>
      <c r="WFY262" s="8"/>
      <c r="WFZ262" s="8"/>
      <c r="WGA262" s="8"/>
      <c r="WGB262" s="8"/>
      <c r="WGC262" s="8"/>
      <c r="WGD262" s="8"/>
      <c r="WGE262" s="8"/>
      <c r="WGF262" s="8"/>
      <c r="WGG262" s="8"/>
      <c r="WGH262" s="8"/>
      <c r="WGI262" s="8"/>
      <c r="WGJ262" s="8"/>
      <c r="WGK262" s="8"/>
      <c r="WGL262" s="8"/>
      <c r="WGM262" s="8"/>
      <c r="WGN262" s="8"/>
      <c r="WGO262" s="8"/>
      <c r="WGP262" s="8"/>
      <c r="WGQ262" s="8"/>
      <c r="WGR262" s="8"/>
      <c r="WGS262" s="8"/>
      <c r="WGT262" s="8"/>
      <c r="WGU262" s="8"/>
      <c r="WGV262" s="8"/>
      <c r="WGW262" s="8"/>
      <c r="WGX262" s="8"/>
      <c r="WGY262" s="8"/>
      <c r="WGZ262" s="8"/>
      <c r="WHA262" s="8"/>
      <c r="WHB262" s="8"/>
      <c r="WHC262" s="8"/>
      <c r="WHD262" s="8"/>
      <c r="WHE262" s="8"/>
      <c r="WHF262" s="8"/>
      <c r="WHG262" s="8"/>
      <c r="WHH262" s="8"/>
      <c r="WHI262" s="8"/>
      <c r="WHJ262" s="8"/>
      <c r="WHK262" s="8"/>
      <c r="WHL262" s="8"/>
      <c r="WHM262" s="8"/>
      <c r="WHN262" s="8"/>
      <c r="WHO262" s="8"/>
      <c r="WHP262" s="8"/>
      <c r="WHQ262" s="8"/>
      <c r="WHR262" s="8"/>
      <c r="WHS262" s="8"/>
      <c r="WHT262" s="8"/>
      <c r="WHU262" s="8"/>
      <c r="WHV262" s="8"/>
      <c r="WHW262" s="8"/>
      <c r="WHX262" s="8"/>
      <c r="WHY262" s="8"/>
      <c r="WHZ262" s="8"/>
      <c r="WIA262" s="8"/>
      <c r="WIB262" s="8"/>
      <c r="WIC262" s="8"/>
      <c r="WID262" s="8"/>
      <c r="WIE262" s="8"/>
      <c r="WIF262" s="8"/>
      <c r="WIG262" s="8"/>
      <c r="WIH262" s="8"/>
      <c r="WII262" s="8"/>
      <c r="WIJ262" s="8"/>
      <c r="WIK262" s="8"/>
      <c r="WIL262" s="8"/>
      <c r="WIM262" s="8"/>
      <c r="WIN262" s="8"/>
      <c r="WIO262" s="8"/>
      <c r="WIP262" s="8"/>
      <c r="WIQ262" s="8"/>
      <c r="WIR262" s="8"/>
      <c r="WIS262" s="8"/>
      <c r="WIT262" s="8"/>
      <c r="WIU262" s="8"/>
      <c r="WIV262" s="8"/>
      <c r="WIW262" s="8"/>
      <c r="WIX262" s="8"/>
      <c r="WIY262" s="8"/>
      <c r="WIZ262" s="8"/>
      <c r="WJA262" s="8"/>
      <c r="WJB262" s="8"/>
      <c r="WJC262" s="8"/>
      <c r="WJD262" s="8"/>
      <c r="WJE262" s="8"/>
      <c r="WJF262" s="8"/>
      <c r="WJG262" s="8"/>
      <c r="WJH262" s="8"/>
      <c r="WJI262" s="8"/>
      <c r="WJJ262" s="8"/>
      <c r="WJK262" s="8"/>
      <c r="WJL262" s="8"/>
      <c r="WJM262" s="8"/>
      <c r="WJN262" s="8"/>
      <c r="WJO262" s="8"/>
      <c r="WJP262" s="8"/>
      <c r="WJQ262" s="8"/>
      <c r="WJR262" s="8"/>
      <c r="WJS262" s="8"/>
      <c r="WJT262" s="8"/>
      <c r="WJU262" s="8"/>
      <c r="WJV262" s="8"/>
      <c r="WJW262" s="8"/>
      <c r="WJX262" s="8"/>
      <c r="WJY262" s="8"/>
      <c r="WJZ262" s="8"/>
      <c r="WKA262" s="8"/>
      <c r="WKB262" s="8"/>
      <c r="WKC262" s="8"/>
      <c r="WKD262" s="8"/>
      <c r="WKE262" s="8"/>
      <c r="WKF262" s="8"/>
      <c r="WKG262" s="8"/>
      <c r="WKH262" s="8"/>
      <c r="WKI262" s="8"/>
      <c r="WKJ262" s="8"/>
      <c r="WKK262" s="8"/>
      <c r="WKL262" s="8"/>
      <c r="WKM262" s="8"/>
      <c r="WKN262" s="8"/>
      <c r="WKO262" s="8"/>
      <c r="WKP262" s="8"/>
      <c r="WKQ262" s="8"/>
      <c r="WKR262" s="8"/>
      <c r="WKS262" s="8"/>
      <c r="WKT262" s="8"/>
      <c r="WKU262" s="8"/>
      <c r="WKV262" s="8"/>
      <c r="WKW262" s="8"/>
      <c r="WKX262" s="8"/>
      <c r="WKY262" s="8"/>
      <c r="WKZ262" s="8"/>
      <c r="WLA262" s="8"/>
      <c r="WLB262" s="8"/>
      <c r="WLC262" s="8"/>
      <c r="WLD262" s="8"/>
      <c r="WLE262" s="8"/>
      <c r="WLF262" s="8"/>
      <c r="WLG262" s="8"/>
      <c r="WLH262" s="8"/>
      <c r="WLI262" s="8"/>
      <c r="WLJ262" s="8"/>
      <c r="WLK262" s="8"/>
      <c r="WLL262" s="8"/>
      <c r="WLM262" s="8"/>
      <c r="WLN262" s="8"/>
      <c r="WLO262" s="8"/>
      <c r="WLP262" s="8"/>
      <c r="WLQ262" s="8"/>
      <c r="WLR262" s="8"/>
      <c r="WLS262" s="8"/>
      <c r="WLT262" s="8"/>
      <c r="WLU262" s="8"/>
      <c r="WLV262" s="8"/>
      <c r="WLW262" s="8"/>
      <c r="WLX262" s="8"/>
      <c r="WLY262" s="8"/>
      <c r="WLZ262" s="8"/>
      <c r="WMA262" s="8"/>
      <c r="WMB262" s="8"/>
      <c r="WMC262" s="8"/>
      <c r="WMD262" s="8"/>
      <c r="WME262" s="8"/>
      <c r="WMF262" s="8"/>
      <c r="WMG262" s="8"/>
      <c r="WMH262" s="8"/>
      <c r="WMI262" s="8"/>
      <c r="WMJ262" s="8"/>
      <c r="WMK262" s="8"/>
      <c r="WML262" s="8"/>
      <c r="WMM262" s="8"/>
      <c r="WMN262" s="8"/>
      <c r="WMO262" s="8"/>
      <c r="WMP262" s="8"/>
      <c r="WMQ262" s="8"/>
      <c r="WMR262" s="8"/>
      <c r="WMS262" s="8"/>
      <c r="WMT262" s="8"/>
      <c r="WMU262" s="8"/>
      <c r="WMV262" s="8"/>
      <c r="WMW262" s="8"/>
      <c r="WMX262" s="8"/>
      <c r="WMY262" s="8"/>
      <c r="WMZ262" s="8"/>
      <c r="WNA262" s="8"/>
      <c r="WNB262" s="8"/>
      <c r="WNC262" s="8"/>
      <c r="WND262" s="8"/>
      <c r="WNE262" s="8"/>
      <c r="WNF262" s="8"/>
      <c r="WNG262" s="8"/>
      <c r="WNH262" s="8"/>
      <c r="WNI262" s="8"/>
      <c r="WNJ262" s="8"/>
      <c r="WNK262" s="8"/>
      <c r="WNL262" s="8"/>
      <c r="WNM262" s="8"/>
      <c r="WNN262" s="8"/>
      <c r="WNO262" s="8"/>
      <c r="WNP262" s="8"/>
      <c r="WNQ262" s="8"/>
      <c r="WNR262" s="8"/>
      <c r="WNS262" s="8"/>
      <c r="WNT262" s="8"/>
      <c r="WNU262" s="8"/>
      <c r="WNV262" s="8"/>
      <c r="WNW262" s="8"/>
      <c r="WNX262" s="8"/>
      <c r="WNY262" s="8"/>
      <c r="WNZ262" s="8"/>
      <c r="WOA262" s="8"/>
      <c r="WOB262" s="8"/>
      <c r="WOC262" s="8"/>
      <c r="WOD262" s="8"/>
      <c r="WOE262" s="8"/>
      <c r="WOF262" s="8"/>
      <c r="WOG262" s="8"/>
      <c r="WOH262" s="8"/>
      <c r="WOI262" s="8"/>
      <c r="WOJ262" s="8"/>
      <c r="WOK262" s="8"/>
      <c r="WOL262" s="8"/>
      <c r="WOM262" s="8"/>
      <c r="WON262" s="8"/>
      <c r="WOO262" s="8"/>
      <c r="WOP262" s="8"/>
      <c r="WOQ262" s="8"/>
      <c r="WOR262" s="8"/>
      <c r="WOS262" s="8"/>
      <c r="WOT262" s="8"/>
      <c r="WOU262" s="8"/>
      <c r="WOV262" s="8"/>
      <c r="WOW262" s="8"/>
      <c r="WOX262" s="8"/>
      <c r="WOY262" s="8"/>
      <c r="WOZ262" s="8"/>
      <c r="WPA262" s="8"/>
      <c r="WPB262" s="8"/>
      <c r="WPC262" s="8"/>
      <c r="WPD262" s="8"/>
      <c r="WPE262" s="8"/>
      <c r="WPF262" s="8"/>
      <c r="WPG262" s="8"/>
      <c r="WPH262" s="8"/>
      <c r="WPI262" s="8"/>
      <c r="WPJ262" s="8"/>
      <c r="WPK262" s="8"/>
      <c r="WPL262" s="8"/>
      <c r="WPM262" s="8"/>
      <c r="WPN262" s="8"/>
      <c r="WPO262" s="8"/>
      <c r="WPP262" s="8"/>
      <c r="WPQ262" s="8"/>
      <c r="WPR262" s="8"/>
      <c r="WPS262" s="8"/>
      <c r="WPT262" s="8"/>
      <c r="WPU262" s="8"/>
      <c r="WPV262" s="8"/>
      <c r="WPW262" s="8"/>
      <c r="WPX262" s="8"/>
      <c r="WPY262" s="8"/>
      <c r="WPZ262" s="8"/>
      <c r="WQA262" s="8"/>
      <c r="WQB262" s="8"/>
      <c r="WQC262" s="8"/>
      <c r="WQD262" s="8"/>
      <c r="WQE262" s="8"/>
      <c r="WQF262" s="8"/>
      <c r="WQG262" s="8"/>
      <c r="WQH262" s="8"/>
      <c r="WQI262" s="8"/>
      <c r="WQJ262" s="8"/>
      <c r="WQK262" s="8"/>
      <c r="WQL262" s="8"/>
      <c r="WQM262" s="8"/>
      <c r="WQN262" s="8"/>
      <c r="WQO262" s="8"/>
      <c r="WQP262" s="8"/>
      <c r="WQQ262" s="8"/>
      <c r="WQR262" s="8"/>
      <c r="WQS262" s="8"/>
      <c r="WQT262" s="8"/>
      <c r="WQU262" s="8"/>
      <c r="WQV262" s="8"/>
      <c r="WQW262" s="8"/>
      <c r="WQX262" s="8"/>
      <c r="WQY262" s="8"/>
      <c r="WQZ262" s="8"/>
      <c r="WRA262" s="8"/>
      <c r="WRB262" s="8"/>
      <c r="WRC262" s="8"/>
      <c r="WRD262" s="8"/>
      <c r="WRE262" s="8"/>
      <c r="WRF262" s="8"/>
      <c r="WRG262" s="8"/>
      <c r="WRH262" s="8"/>
      <c r="WRI262" s="8"/>
      <c r="WRJ262" s="8"/>
      <c r="WRK262" s="8"/>
      <c r="WRL262" s="8"/>
      <c r="WRM262" s="8"/>
      <c r="WRN262" s="8"/>
      <c r="WRO262" s="8"/>
      <c r="WRP262" s="8"/>
      <c r="WRQ262" s="8"/>
      <c r="WRR262" s="8"/>
      <c r="WRS262" s="8"/>
      <c r="WRT262" s="8"/>
      <c r="WRU262" s="8"/>
      <c r="WRV262" s="8"/>
      <c r="WRW262" s="8"/>
      <c r="WRX262" s="8"/>
      <c r="WRY262" s="8"/>
      <c r="WRZ262" s="8"/>
      <c r="WSA262" s="8"/>
      <c r="WSB262" s="8"/>
      <c r="WSC262" s="8"/>
      <c r="WSD262" s="8"/>
      <c r="WSE262" s="8"/>
      <c r="WSF262" s="8"/>
      <c r="WSG262" s="8"/>
      <c r="WSH262" s="8"/>
      <c r="WSI262" s="8"/>
      <c r="WSJ262" s="8"/>
      <c r="WSK262" s="8"/>
      <c r="WSL262" s="8"/>
      <c r="WSM262" s="8"/>
      <c r="WSN262" s="8"/>
      <c r="WSO262" s="8"/>
      <c r="WSP262" s="8"/>
      <c r="WSQ262" s="8"/>
      <c r="WSR262" s="8"/>
      <c r="WSS262" s="8"/>
      <c r="WST262" s="8"/>
      <c r="WSU262" s="8"/>
      <c r="WSV262" s="8"/>
      <c r="WSW262" s="8"/>
      <c r="WSX262" s="8"/>
      <c r="WSY262" s="8"/>
      <c r="WSZ262" s="8"/>
      <c r="WTA262" s="8"/>
      <c r="WTB262" s="8"/>
      <c r="WTC262" s="8"/>
      <c r="WTD262" s="8"/>
      <c r="WTE262" s="8"/>
      <c r="WTF262" s="8"/>
      <c r="WTG262" s="8"/>
      <c r="WTH262" s="8"/>
      <c r="WTI262" s="8"/>
      <c r="WTJ262" s="8"/>
      <c r="WTK262" s="8"/>
      <c r="WTL262" s="8"/>
      <c r="WTM262" s="8"/>
      <c r="WTN262" s="8"/>
      <c r="WTO262" s="8"/>
      <c r="WTP262" s="8"/>
      <c r="WTQ262" s="8"/>
      <c r="WTR262" s="8"/>
      <c r="WTS262" s="8"/>
      <c r="WTT262" s="8"/>
      <c r="WTU262" s="8"/>
      <c r="WTV262" s="8"/>
      <c r="WTW262" s="8"/>
      <c r="WTX262" s="8"/>
      <c r="WTY262" s="8"/>
      <c r="WTZ262" s="8"/>
      <c r="WUA262" s="8"/>
      <c r="WUB262" s="8"/>
      <c r="WUC262" s="8"/>
      <c r="WUD262" s="8"/>
      <c r="WUE262" s="8"/>
      <c r="WUF262" s="8"/>
      <c r="WUG262" s="8"/>
      <c r="WUH262" s="8"/>
      <c r="WUI262" s="8"/>
      <c r="WUJ262" s="8"/>
      <c r="WUK262" s="8"/>
      <c r="WUL262" s="8"/>
      <c r="WUM262" s="8"/>
      <c r="WUN262" s="8"/>
      <c r="WUO262" s="8"/>
      <c r="WUP262" s="8"/>
      <c r="WUQ262" s="8"/>
      <c r="WUR262" s="8"/>
      <c r="WUS262" s="8"/>
      <c r="WUT262" s="8"/>
      <c r="WUU262" s="8"/>
      <c r="WUV262" s="8"/>
      <c r="WUW262" s="8"/>
      <c r="WUX262" s="8"/>
      <c r="WUY262" s="8"/>
      <c r="WUZ262" s="8"/>
      <c r="WVA262" s="8"/>
      <c r="WVB262" s="8"/>
      <c r="WVC262" s="8"/>
      <c r="WVD262" s="8"/>
      <c r="WVE262" s="8"/>
      <c r="WVF262" s="8"/>
      <c r="WVG262" s="8"/>
      <c r="WVH262" s="8"/>
      <c r="WVI262" s="8"/>
      <c r="WVJ262" s="8"/>
      <c r="WVK262" s="8"/>
      <c r="WVL262" s="8"/>
      <c r="WVM262" s="8"/>
      <c r="WVN262" s="8"/>
      <c r="WVO262" s="8"/>
      <c r="WVP262" s="8"/>
      <c r="WVQ262" s="8"/>
      <c r="WVR262" s="8"/>
      <c r="WVS262" s="8"/>
      <c r="WVT262" s="8"/>
      <c r="WVU262" s="8"/>
      <c r="WVV262" s="8"/>
      <c r="WVW262" s="8"/>
      <c r="WVX262" s="8"/>
      <c r="WVY262" s="8"/>
      <c r="WVZ262" s="8"/>
      <c r="WWA262" s="8"/>
      <c r="WWB262" s="8"/>
      <c r="WWC262" s="8"/>
      <c r="WWD262" s="8"/>
      <c r="WWE262" s="8"/>
      <c r="WWF262" s="8"/>
      <c r="WWG262" s="8"/>
      <c r="WWH262" s="8"/>
      <c r="WWI262" s="8"/>
      <c r="WWJ262" s="8"/>
      <c r="WWK262" s="8"/>
      <c r="WWL262" s="8"/>
      <c r="WWM262" s="8"/>
      <c r="WWN262" s="8"/>
      <c r="WWO262" s="8"/>
      <c r="WWP262" s="8"/>
      <c r="WWQ262" s="8"/>
      <c r="WWR262" s="8"/>
      <c r="WWS262" s="8"/>
      <c r="WWT262" s="8"/>
      <c r="WWU262" s="8"/>
      <c r="WWV262" s="8"/>
      <c r="WWW262" s="8"/>
      <c r="WWX262" s="8"/>
      <c r="WWY262" s="8"/>
      <c r="WWZ262" s="8"/>
      <c r="WXA262" s="8"/>
      <c r="WXB262" s="8"/>
      <c r="WXC262" s="8"/>
      <c r="WXD262" s="8"/>
      <c r="WXE262" s="8"/>
      <c r="WXF262" s="8"/>
      <c r="WXG262" s="8"/>
      <c r="WXH262" s="8"/>
      <c r="WXI262" s="8"/>
      <c r="WXJ262" s="8"/>
      <c r="WXK262" s="8"/>
      <c r="WXL262" s="8"/>
      <c r="WXM262" s="8"/>
      <c r="WXN262" s="8"/>
      <c r="WXO262" s="8"/>
      <c r="WXP262" s="8"/>
      <c r="WXQ262" s="8"/>
      <c r="WXR262" s="8"/>
      <c r="WXS262" s="8"/>
      <c r="WXT262" s="8"/>
      <c r="WXU262" s="8"/>
      <c r="WXV262" s="8"/>
      <c r="WXW262" s="8"/>
      <c r="WXX262" s="8"/>
      <c r="WXY262" s="8"/>
      <c r="WXZ262" s="8"/>
      <c r="WYA262" s="8"/>
      <c r="WYB262" s="8"/>
      <c r="WYC262" s="8"/>
      <c r="WYD262" s="8"/>
      <c r="WYE262" s="8"/>
      <c r="WYF262" s="8"/>
      <c r="WYG262" s="8"/>
      <c r="WYH262" s="8"/>
      <c r="WYI262" s="8"/>
      <c r="WYJ262" s="8"/>
      <c r="WYK262" s="8"/>
      <c r="WYL262" s="8"/>
      <c r="WYM262" s="8"/>
      <c r="WYN262" s="8"/>
      <c r="WYO262" s="8"/>
      <c r="WYP262" s="8"/>
      <c r="WYQ262" s="8"/>
      <c r="WYR262" s="8"/>
      <c r="WYS262" s="8"/>
      <c r="WYT262" s="8"/>
      <c r="WYU262" s="8"/>
      <c r="WYV262" s="8"/>
      <c r="WYW262" s="8"/>
      <c r="WYX262" s="8"/>
      <c r="WYY262" s="8"/>
      <c r="WYZ262" s="8"/>
      <c r="WZA262" s="8"/>
      <c r="WZB262" s="8"/>
      <c r="WZC262" s="8"/>
      <c r="WZD262" s="8"/>
      <c r="WZE262" s="8"/>
      <c r="WZF262" s="8"/>
      <c r="WZG262" s="8"/>
      <c r="WZH262" s="8"/>
      <c r="WZI262" s="8"/>
      <c r="WZJ262" s="8"/>
      <c r="WZK262" s="8"/>
      <c r="WZL262" s="8"/>
      <c r="WZM262" s="8"/>
      <c r="WZN262" s="8"/>
      <c r="WZO262" s="8"/>
      <c r="WZP262" s="8"/>
      <c r="WZQ262" s="8"/>
      <c r="WZR262" s="8"/>
      <c r="WZS262" s="8"/>
      <c r="WZT262" s="8"/>
      <c r="WZU262" s="8"/>
      <c r="WZV262" s="8"/>
      <c r="WZW262" s="8"/>
      <c r="WZX262" s="8"/>
      <c r="WZY262" s="8"/>
      <c r="WZZ262" s="8"/>
      <c r="XAA262" s="8"/>
      <c r="XAB262" s="8"/>
      <c r="XAC262" s="8"/>
      <c r="XAD262" s="8"/>
      <c r="XAE262" s="8"/>
      <c r="XAF262" s="8"/>
      <c r="XAG262" s="8"/>
      <c r="XAH262" s="8"/>
      <c r="XAI262" s="8"/>
      <c r="XAJ262" s="8"/>
      <c r="XAK262" s="8"/>
      <c r="XAL262" s="8"/>
      <c r="XAM262" s="8"/>
      <c r="XAN262" s="8"/>
      <c r="XAO262" s="8"/>
      <c r="XAP262" s="8"/>
      <c r="XAQ262" s="8"/>
      <c r="XAR262" s="8"/>
      <c r="XAS262" s="8"/>
      <c r="XAT262" s="8"/>
      <c r="XAU262" s="8"/>
      <c r="XAV262" s="8"/>
      <c r="XAW262" s="8"/>
      <c r="XAX262" s="8"/>
      <c r="XAY262" s="8"/>
      <c r="XAZ262" s="8"/>
      <c r="XBA262" s="8"/>
      <c r="XBB262" s="8"/>
      <c r="XBC262" s="8"/>
      <c r="XBD262" s="8"/>
      <c r="XBE262" s="8"/>
      <c r="XBF262" s="8"/>
      <c r="XBG262" s="8"/>
      <c r="XBH262" s="8"/>
      <c r="XBI262" s="8"/>
      <c r="XBJ262" s="8"/>
      <c r="XBK262" s="8"/>
      <c r="XBL262" s="8"/>
      <c r="XBM262" s="8"/>
      <c r="XBN262" s="8"/>
      <c r="XBO262" s="8"/>
      <c r="XBP262" s="8"/>
      <c r="XBQ262" s="8"/>
      <c r="XBR262" s="8"/>
      <c r="XBS262" s="8"/>
      <c r="XBT262" s="8"/>
      <c r="XBU262" s="8"/>
      <c r="XBV262" s="8"/>
      <c r="XBW262" s="8"/>
      <c r="XBX262" s="8"/>
      <c r="XBY262" s="8"/>
      <c r="XBZ262" s="8"/>
      <c r="XCA262" s="8"/>
      <c r="XCB262" s="8"/>
      <c r="XCC262" s="8"/>
      <c r="XCD262" s="8"/>
      <c r="XCE262" s="8"/>
      <c r="XCF262" s="8"/>
      <c r="XCG262" s="8"/>
      <c r="XCH262" s="8"/>
      <c r="XCI262" s="8"/>
      <c r="XCJ262" s="8"/>
      <c r="XCK262" s="8"/>
      <c r="XCL262" s="8"/>
      <c r="XCM262" s="8"/>
      <c r="XCN262" s="8"/>
      <c r="XCO262" s="8"/>
      <c r="XCP262" s="8"/>
      <c r="XCQ262" s="8"/>
      <c r="XCR262" s="8"/>
      <c r="XCS262" s="8"/>
      <c r="XCT262" s="8"/>
      <c r="XCU262" s="8"/>
      <c r="XCV262" s="8"/>
      <c r="XCW262" s="8"/>
      <c r="XCX262" s="8"/>
      <c r="XCY262" s="8"/>
      <c r="XCZ262" s="8"/>
      <c r="XDA262" s="8"/>
      <c r="XDB262" s="8"/>
      <c r="XDC262" s="8"/>
      <c r="XDD262" s="8"/>
      <c r="XDE262" s="8"/>
      <c r="XDF262" s="8"/>
      <c r="XDG262" s="8"/>
      <c r="XDH262" s="8"/>
      <c r="XDI262" s="8"/>
      <c r="XDJ262" s="8"/>
      <c r="XDK262" s="8"/>
      <c r="XDL262" s="8"/>
      <c r="XDM262" s="8"/>
      <c r="XDN262" s="8"/>
      <c r="XDO262" s="8"/>
      <c r="XDP262" s="8"/>
      <c r="XDQ262" s="8"/>
      <c r="XDR262" s="8"/>
      <c r="XDS262" s="8"/>
      <c r="XDT262" s="8"/>
      <c r="XDU262" s="8"/>
      <c r="XDV262" s="8"/>
      <c r="XDW262" s="8"/>
      <c r="XDX262" s="8"/>
      <c r="XDY262" s="8"/>
      <c r="XDZ262" s="8"/>
      <c r="XEA262" s="8"/>
      <c r="XEB262" s="8"/>
      <c r="XEC262" s="8"/>
      <c r="XED262" s="8"/>
      <c r="XEE262" s="8"/>
      <c r="XEF262" s="8"/>
      <c r="XEG262" s="8"/>
      <c r="XEH262" s="8"/>
      <c r="XEI262" s="8"/>
      <c r="XEJ262" s="8"/>
      <c r="XEK262" s="8"/>
      <c r="XEL262" s="8"/>
      <c r="XEM262" s="8"/>
      <c r="XEN262" s="8"/>
      <c r="XEO262" s="8"/>
      <c r="XEP262" s="8"/>
      <c r="XEQ262" s="8"/>
      <c r="XER262" s="8"/>
      <c r="XES262" s="8"/>
      <c r="XET262" s="8"/>
      <c r="XEU262" s="8"/>
      <c r="XEV262" s="8"/>
      <c r="XEW262" s="8"/>
      <c r="XEX262" s="8"/>
      <c r="XEZ262" s="8"/>
      <c r="XFA262" s="8"/>
      <c r="XFB262" s="8"/>
    </row>
    <row r="263" s="5" customFormat="1" ht="110" customHeight="1" spans="1:9">
      <c r="A263" s="14" t="s">
        <v>1166</v>
      </c>
      <c r="B263" s="14" t="s">
        <v>48</v>
      </c>
      <c r="C263" s="15" t="s">
        <v>1167</v>
      </c>
      <c r="D263" s="14" t="s">
        <v>13</v>
      </c>
      <c r="E263" s="14" t="s">
        <v>1168</v>
      </c>
      <c r="F263" s="14" t="s">
        <v>1169</v>
      </c>
      <c r="G263" s="14" t="s">
        <v>1170</v>
      </c>
      <c r="H263" s="14" t="s">
        <v>536</v>
      </c>
      <c r="I263" s="14" t="s">
        <v>18</v>
      </c>
    </row>
    <row r="264" s="5" customFormat="1" ht="110" customHeight="1" spans="1:9">
      <c r="A264" s="14" t="s">
        <v>1171</v>
      </c>
      <c r="B264" s="14" t="s">
        <v>48</v>
      </c>
      <c r="C264" s="15" t="s">
        <v>1172</v>
      </c>
      <c r="D264" s="14" t="s">
        <v>28</v>
      </c>
      <c r="E264" s="14" t="s">
        <v>1173</v>
      </c>
      <c r="F264" s="14"/>
      <c r="G264" s="14" t="s">
        <v>1174</v>
      </c>
      <c r="H264" s="14" t="s">
        <v>536</v>
      </c>
      <c r="I264" s="14" t="s">
        <v>18</v>
      </c>
    </row>
    <row r="265" s="5" customFormat="1" ht="110" customHeight="1" spans="1:9">
      <c r="A265" s="14" t="s">
        <v>1175</v>
      </c>
      <c r="B265" s="14" t="s">
        <v>48</v>
      </c>
      <c r="C265" s="15" t="s">
        <v>1176</v>
      </c>
      <c r="D265" s="14" t="s">
        <v>28</v>
      </c>
      <c r="E265" s="14" t="s">
        <v>1177</v>
      </c>
      <c r="F265" s="14"/>
      <c r="G265" s="14" t="s">
        <v>1178</v>
      </c>
      <c r="H265" s="14" t="s">
        <v>536</v>
      </c>
      <c r="I265" s="14" t="s">
        <v>18</v>
      </c>
    </row>
    <row r="266" s="5" customFormat="1" ht="110" customHeight="1" spans="1:9">
      <c r="A266" s="14" t="s">
        <v>1179</v>
      </c>
      <c r="B266" s="14" t="s">
        <v>48</v>
      </c>
      <c r="C266" s="15" t="s">
        <v>1180</v>
      </c>
      <c r="D266" s="14" t="s">
        <v>28</v>
      </c>
      <c r="E266" s="14" t="s">
        <v>1181</v>
      </c>
      <c r="F266" s="14"/>
      <c r="G266" s="14" t="s">
        <v>1182</v>
      </c>
      <c r="H266" s="14" t="s">
        <v>536</v>
      </c>
      <c r="I266" s="14" t="s">
        <v>18</v>
      </c>
    </row>
    <row r="267" s="5" customFormat="1" ht="110" customHeight="1" spans="1:9">
      <c r="A267" s="14" t="s">
        <v>1183</v>
      </c>
      <c r="B267" s="14" t="s">
        <v>54</v>
      </c>
      <c r="C267" s="15" t="s">
        <v>1184</v>
      </c>
      <c r="D267" s="14" t="s">
        <v>13</v>
      </c>
      <c r="E267" s="14" t="s">
        <v>1185</v>
      </c>
      <c r="F267" s="14" t="s">
        <v>1186</v>
      </c>
      <c r="G267" s="14" t="s">
        <v>1187</v>
      </c>
      <c r="H267" s="14" t="s">
        <v>536</v>
      </c>
      <c r="I267" s="29" t="s">
        <v>31</v>
      </c>
    </row>
    <row r="268" s="5" customFormat="1" ht="110" customHeight="1" spans="1:9">
      <c r="A268" s="14" t="s">
        <v>1188</v>
      </c>
      <c r="B268" s="14" t="s">
        <v>54</v>
      </c>
      <c r="C268" s="15" t="s">
        <v>1189</v>
      </c>
      <c r="D268" s="14" t="s">
        <v>13</v>
      </c>
      <c r="E268" s="14" t="s">
        <v>1190</v>
      </c>
      <c r="F268" s="14" t="s">
        <v>1191</v>
      </c>
      <c r="G268" s="14" t="s">
        <v>1192</v>
      </c>
      <c r="H268" s="14" t="s">
        <v>536</v>
      </c>
      <c r="I268" s="14" t="s">
        <v>18</v>
      </c>
    </row>
    <row r="269" s="5" customFormat="1" ht="110" customHeight="1" spans="1:9">
      <c r="A269" s="14" t="s">
        <v>1193</v>
      </c>
      <c r="B269" s="14" t="s">
        <v>54</v>
      </c>
      <c r="C269" s="15" t="s">
        <v>1194</v>
      </c>
      <c r="D269" s="14" t="s">
        <v>28</v>
      </c>
      <c r="E269" s="14" t="s">
        <v>1195</v>
      </c>
      <c r="F269" s="14"/>
      <c r="G269" s="14" t="s">
        <v>1196</v>
      </c>
      <c r="H269" s="14" t="s">
        <v>536</v>
      </c>
      <c r="I269" s="14" t="s">
        <v>18</v>
      </c>
    </row>
    <row r="270" s="5" customFormat="1" ht="110" customHeight="1" spans="1:9">
      <c r="A270" s="14" t="s">
        <v>1197</v>
      </c>
      <c r="B270" s="14" t="s">
        <v>54</v>
      </c>
      <c r="C270" s="15" t="s">
        <v>1198</v>
      </c>
      <c r="D270" s="14" t="s">
        <v>13</v>
      </c>
      <c r="E270" s="14" t="s">
        <v>1199</v>
      </c>
      <c r="F270" s="14" t="s">
        <v>1200</v>
      </c>
      <c r="G270" s="14" t="s">
        <v>1201</v>
      </c>
      <c r="H270" s="14" t="s">
        <v>536</v>
      </c>
      <c r="I270" s="14" t="s">
        <v>18</v>
      </c>
    </row>
    <row r="271" s="6" customFormat="1" ht="110" customHeight="1" spans="1:9">
      <c r="A271" s="14" t="s">
        <v>1202</v>
      </c>
      <c r="B271" s="14" t="s">
        <v>54</v>
      </c>
      <c r="C271" s="15" t="s">
        <v>1203</v>
      </c>
      <c r="D271" s="14" t="s">
        <v>13</v>
      </c>
      <c r="E271" s="14" t="s">
        <v>1204</v>
      </c>
      <c r="F271" s="14" t="s">
        <v>1205</v>
      </c>
      <c r="G271" s="14" t="s">
        <v>1206</v>
      </c>
      <c r="H271" s="14" t="s">
        <v>536</v>
      </c>
      <c r="I271" s="14" t="s">
        <v>18</v>
      </c>
    </row>
    <row r="272" s="5" customFormat="1" ht="110" customHeight="1" spans="1:9">
      <c r="A272" s="14" t="s">
        <v>1207</v>
      </c>
      <c r="B272" s="14" t="s">
        <v>60</v>
      </c>
      <c r="C272" s="15" t="s">
        <v>1208</v>
      </c>
      <c r="D272" s="14" t="s">
        <v>13</v>
      </c>
      <c r="E272" s="14" t="s">
        <v>1209</v>
      </c>
      <c r="F272" s="14" t="s">
        <v>1210</v>
      </c>
      <c r="G272" s="14" t="s">
        <v>1211</v>
      </c>
      <c r="H272" s="22" t="s">
        <v>536</v>
      </c>
      <c r="I272" s="14" t="s">
        <v>18</v>
      </c>
    </row>
    <row r="273" s="5" customFormat="1" ht="110" customHeight="1" spans="1:9">
      <c r="A273" s="14" t="s">
        <v>1212</v>
      </c>
      <c r="B273" s="14" t="s">
        <v>60</v>
      </c>
      <c r="C273" s="15" t="s">
        <v>1213</v>
      </c>
      <c r="D273" s="14" t="s">
        <v>13</v>
      </c>
      <c r="E273" s="14" t="s">
        <v>1214</v>
      </c>
      <c r="F273" s="14" t="s">
        <v>1214</v>
      </c>
      <c r="G273" s="14" t="s">
        <v>1215</v>
      </c>
      <c r="H273" s="22" t="s">
        <v>536</v>
      </c>
      <c r="I273" s="14" t="s">
        <v>18</v>
      </c>
    </row>
    <row r="274" s="5" customFormat="1" ht="110" customHeight="1" spans="1:9">
      <c r="A274" s="14" t="s">
        <v>1216</v>
      </c>
      <c r="B274" s="14" t="s">
        <v>60</v>
      </c>
      <c r="C274" s="15" t="s">
        <v>1217</v>
      </c>
      <c r="D274" s="14" t="s">
        <v>28</v>
      </c>
      <c r="E274" s="14" t="s">
        <v>1218</v>
      </c>
      <c r="F274" s="14"/>
      <c r="G274" s="14" t="s">
        <v>1219</v>
      </c>
      <c r="H274" s="22" t="s">
        <v>536</v>
      </c>
      <c r="I274" s="14" t="s">
        <v>18</v>
      </c>
    </row>
    <row r="275" s="5" customFormat="1" ht="110" customHeight="1" spans="1:9">
      <c r="A275" s="14" t="s">
        <v>1220</v>
      </c>
      <c r="B275" s="14" t="s">
        <v>60</v>
      </c>
      <c r="C275" s="15" t="s">
        <v>1221</v>
      </c>
      <c r="D275" s="14" t="s">
        <v>13</v>
      </c>
      <c r="E275" s="14" t="s">
        <v>1222</v>
      </c>
      <c r="F275" s="14" t="s">
        <v>1223</v>
      </c>
      <c r="G275" s="14" t="s">
        <v>1224</v>
      </c>
      <c r="H275" s="22" t="s">
        <v>536</v>
      </c>
      <c r="I275" s="29" t="s">
        <v>31</v>
      </c>
    </row>
    <row r="276" s="5" customFormat="1" ht="110" customHeight="1" spans="1:9">
      <c r="A276" s="14" t="s">
        <v>1225</v>
      </c>
      <c r="B276" s="14" t="s">
        <v>60</v>
      </c>
      <c r="C276" s="15" t="s">
        <v>1226</v>
      </c>
      <c r="D276" s="14" t="s">
        <v>13</v>
      </c>
      <c r="E276" s="14" t="s">
        <v>1227</v>
      </c>
      <c r="F276" s="14" t="s">
        <v>1228</v>
      </c>
      <c r="G276" s="14" t="s">
        <v>1229</v>
      </c>
      <c r="H276" s="22" t="s">
        <v>536</v>
      </c>
      <c r="I276" s="14" t="s">
        <v>18</v>
      </c>
    </row>
    <row r="277" s="5" customFormat="1" ht="110" customHeight="1" spans="1:9">
      <c r="A277" s="14" t="s">
        <v>1230</v>
      </c>
      <c r="B277" s="14" t="s">
        <v>60</v>
      </c>
      <c r="C277" s="15" t="s">
        <v>1231</v>
      </c>
      <c r="D277" s="14" t="s">
        <v>13</v>
      </c>
      <c r="E277" s="14" t="s">
        <v>1232</v>
      </c>
      <c r="F277" s="14" t="s">
        <v>1233</v>
      </c>
      <c r="G277" s="14" t="s">
        <v>1234</v>
      </c>
      <c r="H277" s="22" t="s">
        <v>536</v>
      </c>
      <c r="I277" s="14" t="s">
        <v>18</v>
      </c>
    </row>
    <row r="278" s="5" customFormat="1" ht="110" customHeight="1" spans="1:9">
      <c r="A278" s="14" t="s">
        <v>1235</v>
      </c>
      <c r="B278" s="14" t="s">
        <v>60</v>
      </c>
      <c r="C278" s="15" t="s">
        <v>1236</v>
      </c>
      <c r="D278" s="14" t="s">
        <v>13</v>
      </c>
      <c r="E278" s="14" t="s">
        <v>1237</v>
      </c>
      <c r="F278" s="14" t="s">
        <v>1237</v>
      </c>
      <c r="G278" s="14" t="s">
        <v>1238</v>
      </c>
      <c r="H278" s="22" t="s">
        <v>536</v>
      </c>
      <c r="I278" s="29" t="s">
        <v>31</v>
      </c>
    </row>
    <row r="279" s="5" customFormat="1" ht="110" customHeight="1" spans="1:9">
      <c r="A279" s="14" t="s">
        <v>1239</v>
      </c>
      <c r="B279" s="14" t="s">
        <v>60</v>
      </c>
      <c r="C279" s="15" t="s">
        <v>1240</v>
      </c>
      <c r="D279" s="14" t="s">
        <v>13</v>
      </c>
      <c r="E279" s="14" t="s">
        <v>1241</v>
      </c>
      <c r="F279" s="14" t="s">
        <v>1242</v>
      </c>
      <c r="G279" s="14" t="s">
        <v>1243</v>
      </c>
      <c r="H279" s="22" t="s">
        <v>536</v>
      </c>
      <c r="I279" s="14" t="s">
        <v>18</v>
      </c>
    </row>
    <row r="280" s="5" customFormat="1" ht="110" customHeight="1" spans="1:9">
      <c r="A280" s="14" t="s">
        <v>1244</v>
      </c>
      <c r="B280" s="14" t="s">
        <v>60</v>
      </c>
      <c r="C280" s="15" t="s">
        <v>1245</v>
      </c>
      <c r="D280" s="14" t="s">
        <v>28</v>
      </c>
      <c r="E280" s="14" t="s">
        <v>1246</v>
      </c>
      <c r="F280" s="14"/>
      <c r="G280" s="14" t="s">
        <v>1247</v>
      </c>
      <c r="H280" s="22" t="s">
        <v>536</v>
      </c>
      <c r="I280" s="14" t="s">
        <v>18</v>
      </c>
    </row>
    <row r="281" s="5" customFormat="1" ht="110" customHeight="1" spans="1:9">
      <c r="A281" s="14" t="s">
        <v>1248</v>
      </c>
      <c r="B281" s="14" t="s">
        <v>60</v>
      </c>
      <c r="C281" s="15" t="s">
        <v>1249</v>
      </c>
      <c r="D281" s="14" t="s">
        <v>13</v>
      </c>
      <c r="E281" s="14" t="s">
        <v>1250</v>
      </c>
      <c r="F281" s="14" t="s">
        <v>1251</v>
      </c>
      <c r="G281" s="14" t="s">
        <v>1252</v>
      </c>
      <c r="H281" s="22" t="s">
        <v>536</v>
      </c>
      <c r="I281" s="14" t="s">
        <v>18</v>
      </c>
    </row>
    <row r="282" s="5" customFormat="1" ht="110" customHeight="1" spans="1:9">
      <c r="A282" s="14" t="s">
        <v>1253</v>
      </c>
      <c r="B282" s="14" t="s">
        <v>60</v>
      </c>
      <c r="C282" s="15" t="s">
        <v>1254</v>
      </c>
      <c r="D282" s="14" t="s">
        <v>13</v>
      </c>
      <c r="E282" s="14" t="s">
        <v>1255</v>
      </c>
      <c r="F282" s="14"/>
      <c r="G282" s="14" t="s">
        <v>1256</v>
      </c>
      <c r="H282" s="22" t="s">
        <v>536</v>
      </c>
      <c r="I282" s="29" t="s">
        <v>31</v>
      </c>
    </row>
    <row r="283" s="5" customFormat="1" ht="110" customHeight="1" spans="1:9">
      <c r="A283" s="14" t="s">
        <v>1257</v>
      </c>
      <c r="B283" s="14" t="s">
        <v>60</v>
      </c>
      <c r="C283" s="15" t="s">
        <v>1258</v>
      </c>
      <c r="D283" s="14" t="s">
        <v>13</v>
      </c>
      <c r="E283" s="14" t="s">
        <v>1259</v>
      </c>
      <c r="F283" s="14" t="s">
        <v>1260</v>
      </c>
      <c r="G283" s="14" t="s">
        <v>1261</v>
      </c>
      <c r="H283" s="22" t="s">
        <v>536</v>
      </c>
      <c r="I283" s="14" t="s">
        <v>18</v>
      </c>
    </row>
    <row r="284" s="5" customFormat="1" ht="110" customHeight="1" spans="1:9">
      <c r="A284" s="14" t="s">
        <v>1262</v>
      </c>
      <c r="B284" s="14" t="s">
        <v>60</v>
      </c>
      <c r="C284" s="15" t="s">
        <v>1263</v>
      </c>
      <c r="D284" s="14" t="s">
        <v>13</v>
      </c>
      <c r="E284" s="14" t="s">
        <v>1264</v>
      </c>
      <c r="F284" s="14"/>
      <c r="G284" s="14" t="s">
        <v>1265</v>
      </c>
      <c r="H284" s="22" t="s">
        <v>536</v>
      </c>
      <c r="I284" s="14" t="s">
        <v>18</v>
      </c>
    </row>
    <row r="285" s="5" customFormat="1" ht="110" customHeight="1" spans="1:9">
      <c r="A285" s="14" t="s">
        <v>1266</v>
      </c>
      <c r="B285" s="14" t="s">
        <v>60</v>
      </c>
      <c r="C285" s="15" t="s">
        <v>1267</v>
      </c>
      <c r="D285" s="14" t="s">
        <v>13</v>
      </c>
      <c r="E285" s="14" t="s">
        <v>1268</v>
      </c>
      <c r="F285" s="14" t="s">
        <v>1269</v>
      </c>
      <c r="G285" s="14" t="s">
        <v>1270</v>
      </c>
      <c r="H285" s="22" t="s">
        <v>536</v>
      </c>
      <c r="I285" s="14" t="s">
        <v>18</v>
      </c>
    </row>
    <row r="286" s="5" customFormat="1" ht="110" customHeight="1" spans="1:9">
      <c r="A286" s="14" t="s">
        <v>1271</v>
      </c>
      <c r="B286" s="14" t="s">
        <v>60</v>
      </c>
      <c r="C286" s="15" t="s">
        <v>1272</v>
      </c>
      <c r="D286" s="14" t="s">
        <v>13</v>
      </c>
      <c r="E286" s="14" t="s">
        <v>1273</v>
      </c>
      <c r="F286" s="14" t="s">
        <v>1274</v>
      </c>
      <c r="G286" s="14" t="s">
        <v>1275</v>
      </c>
      <c r="H286" s="22" t="s">
        <v>536</v>
      </c>
      <c r="I286" s="14" t="s">
        <v>18</v>
      </c>
    </row>
    <row r="287" s="5" customFormat="1" ht="110" customHeight="1" spans="1:9">
      <c r="A287" s="14" t="s">
        <v>1276</v>
      </c>
      <c r="B287" s="14" t="s">
        <v>60</v>
      </c>
      <c r="C287" s="15" t="s">
        <v>1277</v>
      </c>
      <c r="D287" s="14" t="s">
        <v>13</v>
      </c>
      <c r="E287" s="14" t="s">
        <v>1278</v>
      </c>
      <c r="F287" s="14"/>
      <c r="G287" s="14" t="s">
        <v>1279</v>
      </c>
      <c r="H287" s="22" t="s">
        <v>536</v>
      </c>
      <c r="I287" s="14" t="s">
        <v>18</v>
      </c>
    </row>
    <row r="288" s="5" customFormat="1" ht="110" customHeight="1" spans="1:9">
      <c r="A288" s="14" t="s">
        <v>1280</v>
      </c>
      <c r="B288" s="14" t="s">
        <v>60</v>
      </c>
      <c r="C288" s="15" t="s">
        <v>1281</v>
      </c>
      <c r="D288" s="14" t="s">
        <v>28</v>
      </c>
      <c r="E288" s="14" t="s">
        <v>1282</v>
      </c>
      <c r="F288" s="14"/>
      <c r="G288" s="14" t="s">
        <v>64</v>
      </c>
      <c r="H288" s="22" t="s">
        <v>536</v>
      </c>
      <c r="I288" s="14" t="s">
        <v>18</v>
      </c>
    </row>
    <row r="289" s="5" customFormat="1" ht="110" customHeight="1" spans="1:9">
      <c r="A289" s="14" t="s">
        <v>1283</v>
      </c>
      <c r="B289" s="14" t="s">
        <v>60</v>
      </c>
      <c r="C289" s="15" t="s">
        <v>1284</v>
      </c>
      <c r="D289" s="14" t="s">
        <v>13</v>
      </c>
      <c r="E289" s="14" t="s">
        <v>1285</v>
      </c>
      <c r="F289" s="14" t="s">
        <v>1286</v>
      </c>
      <c r="G289" s="14" t="s">
        <v>1287</v>
      </c>
      <c r="H289" s="14" t="s">
        <v>536</v>
      </c>
      <c r="I289" s="29" t="s">
        <v>31</v>
      </c>
    </row>
    <row r="290" s="6" customFormat="1" ht="110" customHeight="1" spans="1:9">
      <c r="A290" s="14" t="s">
        <v>1288</v>
      </c>
      <c r="B290" s="14" t="s">
        <v>60</v>
      </c>
      <c r="C290" s="15" t="s">
        <v>1289</v>
      </c>
      <c r="D290" s="14" t="s">
        <v>13</v>
      </c>
      <c r="E290" s="14" t="s">
        <v>1290</v>
      </c>
      <c r="F290" s="14" t="s">
        <v>1291</v>
      </c>
      <c r="G290" s="14" t="s">
        <v>1292</v>
      </c>
      <c r="H290" s="14" t="s">
        <v>536</v>
      </c>
      <c r="I290" s="14" t="s">
        <v>18</v>
      </c>
    </row>
    <row r="291" s="6" customFormat="1" ht="110" customHeight="1" spans="1:9">
      <c r="A291" s="14" t="s">
        <v>1293</v>
      </c>
      <c r="B291" s="14" t="s">
        <v>60</v>
      </c>
      <c r="C291" s="15" t="s">
        <v>1294</v>
      </c>
      <c r="D291" s="14" t="s">
        <v>13</v>
      </c>
      <c r="E291" s="14" t="s">
        <v>1295</v>
      </c>
      <c r="F291" s="14"/>
      <c r="G291" s="14" t="s">
        <v>1296</v>
      </c>
      <c r="H291" s="14" t="s">
        <v>536</v>
      </c>
      <c r="I291" s="14" t="s">
        <v>18</v>
      </c>
    </row>
    <row r="292" s="6" customFormat="1" ht="110" customHeight="1" spans="1:9">
      <c r="A292" s="14" t="s">
        <v>1297</v>
      </c>
      <c r="B292" s="14" t="s">
        <v>66</v>
      </c>
      <c r="C292" s="15" t="s">
        <v>1298</v>
      </c>
      <c r="D292" s="14" t="s">
        <v>28</v>
      </c>
      <c r="E292" s="14" t="s">
        <v>1299</v>
      </c>
      <c r="F292" s="14"/>
      <c r="G292" s="14" t="s">
        <v>1300</v>
      </c>
      <c r="H292" s="14" t="s">
        <v>536</v>
      </c>
      <c r="I292" s="14" t="s">
        <v>18</v>
      </c>
    </row>
    <row r="293" s="5" customFormat="1" ht="110" customHeight="1" spans="1:9">
      <c r="A293" s="14" t="s">
        <v>1301</v>
      </c>
      <c r="B293" s="14" t="s">
        <v>66</v>
      </c>
      <c r="C293" s="15" t="s">
        <v>1302</v>
      </c>
      <c r="D293" s="14" t="s">
        <v>13</v>
      </c>
      <c r="E293" s="14" t="s">
        <v>1303</v>
      </c>
      <c r="F293" s="14"/>
      <c r="G293" s="14" t="s">
        <v>1304</v>
      </c>
      <c r="H293" s="14" t="s">
        <v>536</v>
      </c>
      <c r="I293" s="14" t="s">
        <v>18</v>
      </c>
    </row>
    <row r="294" s="5" customFormat="1" ht="110" customHeight="1" spans="1:9">
      <c r="A294" s="14" t="s">
        <v>1305</v>
      </c>
      <c r="B294" s="14" t="s">
        <v>66</v>
      </c>
      <c r="C294" s="15" t="s">
        <v>1306</v>
      </c>
      <c r="D294" s="14" t="s">
        <v>13</v>
      </c>
      <c r="E294" s="14" t="s">
        <v>1307</v>
      </c>
      <c r="F294" s="14" t="s">
        <v>1308</v>
      </c>
      <c r="G294" s="14" t="s">
        <v>1309</v>
      </c>
      <c r="H294" s="14" t="s">
        <v>536</v>
      </c>
      <c r="I294" s="29" t="s">
        <v>31</v>
      </c>
    </row>
    <row r="295" s="5" customFormat="1" ht="110" customHeight="1" spans="1:9">
      <c r="A295" s="14" t="s">
        <v>1310</v>
      </c>
      <c r="B295" s="14" t="s">
        <v>66</v>
      </c>
      <c r="C295" s="15" t="s">
        <v>1311</v>
      </c>
      <c r="D295" s="14" t="s">
        <v>28</v>
      </c>
      <c r="E295" s="14" t="s">
        <v>1312</v>
      </c>
      <c r="F295" s="14"/>
      <c r="G295" s="14" t="s">
        <v>1313</v>
      </c>
      <c r="H295" s="14" t="s">
        <v>536</v>
      </c>
      <c r="I295" s="29" t="s">
        <v>31</v>
      </c>
    </row>
    <row r="296" s="5" customFormat="1" ht="110" customHeight="1" spans="1:9">
      <c r="A296" s="14" t="s">
        <v>1314</v>
      </c>
      <c r="B296" s="14" t="s">
        <v>66</v>
      </c>
      <c r="C296" s="15" t="s">
        <v>1315</v>
      </c>
      <c r="D296" s="14" t="s">
        <v>13</v>
      </c>
      <c r="E296" s="14" t="s">
        <v>1316</v>
      </c>
      <c r="F296" s="14" t="s">
        <v>1317</v>
      </c>
      <c r="G296" s="14" t="s">
        <v>1318</v>
      </c>
      <c r="H296" s="14" t="s">
        <v>536</v>
      </c>
      <c r="I296" s="14" t="s">
        <v>18</v>
      </c>
    </row>
    <row r="297" s="5" customFormat="1" ht="110" customHeight="1" spans="1:9">
      <c r="A297" s="14" t="s">
        <v>1319</v>
      </c>
      <c r="B297" s="14" t="s">
        <v>66</v>
      </c>
      <c r="C297" s="15" t="s">
        <v>1320</v>
      </c>
      <c r="D297" s="14" t="s">
        <v>13</v>
      </c>
      <c r="E297" s="14" t="s">
        <v>1321</v>
      </c>
      <c r="F297" s="14" t="s">
        <v>1322</v>
      </c>
      <c r="G297" s="14" t="s">
        <v>1313</v>
      </c>
      <c r="H297" s="14" t="s">
        <v>536</v>
      </c>
      <c r="I297" s="14" t="s">
        <v>18</v>
      </c>
    </row>
    <row r="298" s="5" customFormat="1" ht="110" customHeight="1" spans="1:9">
      <c r="A298" s="14" t="s">
        <v>1323</v>
      </c>
      <c r="B298" s="14" t="s">
        <v>66</v>
      </c>
      <c r="C298" s="15" t="s">
        <v>1324</v>
      </c>
      <c r="D298" s="14" t="s">
        <v>28</v>
      </c>
      <c r="E298" s="14" t="s">
        <v>1325</v>
      </c>
      <c r="F298" s="14"/>
      <c r="G298" s="14" t="s">
        <v>1326</v>
      </c>
      <c r="H298" s="14" t="s">
        <v>536</v>
      </c>
      <c r="I298" s="14" t="s">
        <v>18</v>
      </c>
    </row>
    <row r="299" s="5" customFormat="1" ht="110" customHeight="1" spans="1:9">
      <c r="A299" s="14" t="s">
        <v>1327</v>
      </c>
      <c r="B299" s="14" t="s">
        <v>66</v>
      </c>
      <c r="C299" s="15" t="s">
        <v>1328</v>
      </c>
      <c r="D299" s="14" t="s">
        <v>28</v>
      </c>
      <c r="E299" s="14" t="s">
        <v>1329</v>
      </c>
      <c r="F299" s="14"/>
      <c r="G299" s="14" t="s">
        <v>1309</v>
      </c>
      <c r="H299" s="14" t="s">
        <v>536</v>
      </c>
      <c r="I299" s="14" t="s">
        <v>18</v>
      </c>
    </row>
    <row r="300" s="5" customFormat="1" ht="110" customHeight="1" spans="1:9">
      <c r="A300" s="14" t="s">
        <v>1330</v>
      </c>
      <c r="B300" s="14" t="s">
        <v>66</v>
      </c>
      <c r="C300" s="15" t="s">
        <v>1331</v>
      </c>
      <c r="D300" s="14" t="s">
        <v>28</v>
      </c>
      <c r="E300" s="14" t="s">
        <v>1332</v>
      </c>
      <c r="F300" s="14"/>
      <c r="G300" s="14" t="s">
        <v>1333</v>
      </c>
      <c r="H300" s="14" t="s">
        <v>536</v>
      </c>
      <c r="I300" s="14" t="s">
        <v>18</v>
      </c>
    </row>
    <row r="301" s="5" customFormat="1" ht="110" customHeight="1" spans="1:9">
      <c r="A301" s="14" t="s">
        <v>1334</v>
      </c>
      <c r="B301" s="14" t="s">
        <v>66</v>
      </c>
      <c r="C301" s="15" t="s">
        <v>1335</v>
      </c>
      <c r="D301" s="14" t="s">
        <v>28</v>
      </c>
      <c r="E301" s="14" t="s">
        <v>1336</v>
      </c>
      <c r="F301" s="14"/>
      <c r="G301" s="14" t="s">
        <v>1337</v>
      </c>
      <c r="H301" s="14" t="s">
        <v>536</v>
      </c>
      <c r="I301" s="14" t="s">
        <v>18</v>
      </c>
    </row>
    <row r="302" s="5" customFormat="1" ht="110" customHeight="1" spans="1:9">
      <c r="A302" s="14" t="s">
        <v>1338</v>
      </c>
      <c r="B302" s="14" t="s">
        <v>66</v>
      </c>
      <c r="C302" s="15" t="s">
        <v>1339</v>
      </c>
      <c r="D302" s="14" t="s">
        <v>13</v>
      </c>
      <c r="E302" s="14" t="s">
        <v>1340</v>
      </c>
      <c r="F302" s="14"/>
      <c r="G302" s="14" t="s">
        <v>1341</v>
      </c>
      <c r="H302" s="14" t="s">
        <v>536</v>
      </c>
      <c r="I302" s="14" t="s">
        <v>18</v>
      </c>
    </row>
    <row r="303" s="5" customFormat="1" ht="110" customHeight="1" spans="1:9">
      <c r="A303" s="14" t="s">
        <v>1342</v>
      </c>
      <c r="B303" s="14" t="s">
        <v>66</v>
      </c>
      <c r="C303" s="31" t="s">
        <v>1343</v>
      </c>
      <c r="D303" s="14" t="s">
        <v>13</v>
      </c>
      <c r="E303" s="14" t="s">
        <v>1344</v>
      </c>
      <c r="F303" s="14" t="s">
        <v>1345</v>
      </c>
      <c r="G303" s="14" t="s">
        <v>1333</v>
      </c>
      <c r="H303" s="14" t="s">
        <v>536</v>
      </c>
      <c r="I303" s="14" t="s">
        <v>18</v>
      </c>
    </row>
    <row r="304" s="5" customFormat="1" ht="110" customHeight="1" spans="1:9">
      <c r="A304" s="14" t="s">
        <v>1346</v>
      </c>
      <c r="B304" s="14" t="s">
        <v>66</v>
      </c>
      <c r="C304" s="15" t="s">
        <v>1347</v>
      </c>
      <c r="D304" s="14" t="s">
        <v>28</v>
      </c>
      <c r="E304" s="14" t="s">
        <v>1348</v>
      </c>
      <c r="F304" s="14"/>
      <c r="G304" s="14" t="s">
        <v>1349</v>
      </c>
      <c r="H304" s="14" t="s">
        <v>536</v>
      </c>
      <c r="I304" s="14" t="s">
        <v>18</v>
      </c>
    </row>
    <row r="305" s="5" customFormat="1" ht="110" customHeight="1" spans="1:9">
      <c r="A305" s="14" t="s">
        <v>1350</v>
      </c>
      <c r="B305" s="14" t="s">
        <v>66</v>
      </c>
      <c r="C305" s="15" t="s">
        <v>1351</v>
      </c>
      <c r="D305" s="14" t="s">
        <v>13</v>
      </c>
      <c r="E305" s="14" t="s">
        <v>1352</v>
      </c>
      <c r="F305" s="14"/>
      <c r="G305" s="14" t="s">
        <v>1300</v>
      </c>
      <c r="H305" s="14" t="s">
        <v>536</v>
      </c>
      <c r="I305" s="29" t="s">
        <v>31</v>
      </c>
    </row>
    <row r="306" s="5" customFormat="1" ht="110" customHeight="1" spans="1:9">
      <c r="A306" s="14" t="s">
        <v>1353</v>
      </c>
      <c r="B306" s="14" t="s">
        <v>66</v>
      </c>
      <c r="C306" s="15" t="s">
        <v>1354</v>
      </c>
      <c r="D306" s="14" t="s">
        <v>13</v>
      </c>
      <c r="E306" s="14" t="s">
        <v>1355</v>
      </c>
      <c r="F306" s="14"/>
      <c r="G306" s="14" t="s">
        <v>1333</v>
      </c>
      <c r="H306" s="14" t="s">
        <v>536</v>
      </c>
      <c r="I306" s="14" t="s">
        <v>18</v>
      </c>
    </row>
    <row r="307" s="5" customFormat="1" ht="110" customHeight="1" spans="1:9">
      <c r="A307" s="14" t="s">
        <v>1356</v>
      </c>
      <c r="B307" s="14" t="s">
        <v>66</v>
      </c>
      <c r="C307" s="31" t="s">
        <v>1357</v>
      </c>
      <c r="D307" s="14" t="s">
        <v>13</v>
      </c>
      <c r="E307" s="14" t="s">
        <v>1358</v>
      </c>
      <c r="F307" s="14" t="s">
        <v>1359</v>
      </c>
      <c r="G307" s="14" t="s">
        <v>1313</v>
      </c>
      <c r="H307" s="14" t="s">
        <v>536</v>
      </c>
      <c r="I307" s="14" t="s">
        <v>18</v>
      </c>
    </row>
    <row r="308" s="5" customFormat="1" ht="110" customHeight="1" spans="1:9">
      <c r="A308" s="14" t="s">
        <v>1360</v>
      </c>
      <c r="B308" s="14" t="s">
        <v>66</v>
      </c>
      <c r="C308" s="15" t="s">
        <v>1361</v>
      </c>
      <c r="D308" s="14" t="s">
        <v>28</v>
      </c>
      <c r="E308" s="14" t="s">
        <v>1362</v>
      </c>
      <c r="F308" s="14"/>
      <c r="G308" s="14" t="s">
        <v>1363</v>
      </c>
      <c r="H308" s="14" t="s">
        <v>536</v>
      </c>
      <c r="I308" s="14" t="s">
        <v>18</v>
      </c>
    </row>
    <row r="309" s="5" customFormat="1" ht="110" customHeight="1" spans="1:9">
      <c r="A309" s="14" t="s">
        <v>1364</v>
      </c>
      <c r="B309" s="14" t="s">
        <v>66</v>
      </c>
      <c r="C309" s="15" t="s">
        <v>1365</v>
      </c>
      <c r="D309" s="14" t="s">
        <v>13</v>
      </c>
      <c r="E309" s="14" t="s">
        <v>1366</v>
      </c>
      <c r="F309" s="14" t="s">
        <v>1367</v>
      </c>
      <c r="G309" s="14" t="s">
        <v>1368</v>
      </c>
      <c r="H309" s="14" t="s">
        <v>536</v>
      </c>
      <c r="I309" s="14" t="s">
        <v>18</v>
      </c>
    </row>
    <row r="310" s="5" customFormat="1" ht="110" customHeight="1" spans="1:9">
      <c r="A310" s="14" t="s">
        <v>1369</v>
      </c>
      <c r="B310" s="14" t="s">
        <v>66</v>
      </c>
      <c r="C310" s="15" t="s">
        <v>1370</v>
      </c>
      <c r="D310" s="14" t="s">
        <v>13</v>
      </c>
      <c r="E310" s="14" t="s">
        <v>1371</v>
      </c>
      <c r="F310" s="14"/>
      <c r="G310" s="14" t="s">
        <v>1372</v>
      </c>
      <c r="H310" s="14" t="s">
        <v>536</v>
      </c>
      <c r="I310" s="29" t="s">
        <v>31</v>
      </c>
    </row>
    <row r="311" s="6" customFormat="1" ht="110" customHeight="1" spans="1:9">
      <c r="A311" s="14" t="s">
        <v>1373</v>
      </c>
      <c r="B311" s="14" t="s">
        <v>77</v>
      </c>
      <c r="C311" s="15" t="s">
        <v>1374</v>
      </c>
      <c r="D311" s="14" t="s">
        <v>13</v>
      </c>
      <c r="E311" s="14" t="s">
        <v>1375</v>
      </c>
      <c r="F311" s="14"/>
      <c r="G311" s="14" t="s">
        <v>1376</v>
      </c>
      <c r="H311" s="14" t="s">
        <v>536</v>
      </c>
      <c r="I311" s="14" t="s">
        <v>18</v>
      </c>
    </row>
    <row r="312" s="6" customFormat="1" ht="110" customHeight="1" spans="1:16382">
      <c r="A312" s="14" t="s">
        <v>1377</v>
      </c>
      <c r="B312" s="14" t="s">
        <v>77</v>
      </c>
      <c r="C312" s="15" t="s">
        <v>1378</v>
      </c>
      <c r="D312" s="14" t="s">
        <v>13</v>
      </c>
      <c r="E312" s="14" t="s">
        <v>1379</v>
      </c>
      <c r="F312" s="14"/>
      <c r="G312" s="14" t="s">
        <v>1380</v>
      </c>
      <c r="H312" s="14" t="s">
        <v>536</v>
      </c>
      <c r="I312" s="14" t="s">
        <v>18</v>
      </c>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c r="BG312" s="8"/>
      <c r="BH312" s="8"/>
      <c r="BI312" s="8"/>
      <c r="BJ312" s="8"/>
      <c r="BK312" s="8"/>
      <c r="BL312" s="8"/>
      <c r="BM312" s="8"/>
      <c r="BN312" s="8"/>
      <c r="BO312" s="8"/>
      <c r="BP312" s="8"/>
      <c r="BQ312" s="8"/>
      <c r="BR312" s="8"/>
      <c r="BS312" s="8"/>
      <c r="BT312" s="8"/>
      <c r="BU312" s="8"/>
      <c r="BV312" s="8"/>
      <c r="BW312" s="8"/>
      <c r="BX312" s="8"/>
      <c r="BY312" s="8"/>
      <c r="BZ312" s="8"/>
      <c r="CA312" s="8"/>
      <c r="CB312" s="8"/>
      <c r="CC312" s="8"/>
      <c r="CD312" s="8"/>
      <c r="CE312" s="8"/>
      <c r="CF312" s="8"/>
      <c r="CG312" s="8"/>
      <c r="CH312" s="8"/>
      <c r="CI312" s="8"/>
      <c r="CJ312" s="8"/>
      <c r="CK312" s="8"/>
      <c r="CL312" s="8"/>
      <c r="CM312" s="8"/>
      <c r="CN312" s="8"/>
      <c r="CO312" s="8"/>
      <c r="CP312" s="8"/>
      <c r="CQ312" s="8"/>
      <c r="CR312" s="8"/>
      <c r="CS312" s="8"/>
      <c r="CT312" s="8"/>
      <c r="CU312" s="8"/>
      <c r="CV312" s="8"/>
      <c r="CW312" s="8"/>
      <c r="CX312" s="8"/>
      <c r="CY312" s="8"/>
      <c r="CZ312" s="8"/>
      <c r="DA312" s="8"/>
      <c r="DB312" s="8"/>
      <c r="DC312" s="8"/>
      <c r="DD312" s="8"/>
      <c r="DE312" s="8"/>
      <c r="DF312" s="8"/>
      <c r="DG312" s="8"/>
      <c r="DH312" s="8"/>
      <c r="DI312" s="8"/>
      <c r="DJ312" s="8"/>
      <c r="DK312" s="8"/>
      <c r="DL312" s="8"/>
      <c r="DM312" s="8"/>
      <c r="DN312" s="8"/>
      <c r="DO312" s="8"/>
      <c r="DP312" s="8"/>
      <c r="DQ312" s="8"/>
      <c r="DR312" s="8"/>
      <c r="DS312" s="8"/>
      <c r="DT312" s="8"/>
      <c r="DU312" s="8"/>
      <c r="DV312" s="8"/>
      <c r="DW312" s="8"/>
      <c r="DX312" s="8"/>
      <c r="DY312" s="8"/>
      <c r="DZ312" s="8"/>
      <c r="EA312" s="8"/>
      <c r="EB312" s="8"/>
      <c r="EC312" s="8"/>
      <c r="ED312" s="8"/>
      <c r="EE312" s="8"/>
      <c r="EF312" s="8"/>
      <c r="EG312" s="8"/>
      <c r="EH312" s="8"/>
      <c r="EI312" s="8"/>
      <c r="EJ312" s="8"/>
      <c r="EK312" s="8"/>
      <c r="EL312" s="8"/>
      <c r="EM312" s="8"/>
      <c r="EN312" s="8"/>
      <c r="EO312" s="8"/>
      <c r="EP312" s="8"/>
      <c r="EQ312" s="8"/>
      <c r="ER312" s="8"/>
      <c r="ES312" s="8"/>
      <c r="ET312" s="8"/>
      <c r="EU312" s="8"/>
      <c r="EV312" s="8"/>
      <c r="EW312" s="8"/>
      <c r="EX312" s="8"/>
      <c r="EY312" s="8"/>
      <c r="EZ312" s="8"/>
      <c r="FA312" s="8"/>
      <c r="FB312" s="8"/>
      <c r="FC312" s="8"/>
      <c r="FD312" s="8"/>
      <c r="FE312" s="8"/>
      <c r="FF312" s="8"/>
      <c r="FG312" s="8"/>
      <c r="FH312" s="8"/>
      <c r="FI312" s="8"/>
      <c r="FJ312" s="8"/>
      <c r="FK312" s="8"/>
      <c r="FL312" s="8"/>
      <c r="FM312" s="8"/>
      <c r="FN312" s="8"/>
      <c r="FO312" s="8"/>
      <c r="FP312" s="8"/>
      <c r="FQ312" s="8"/>
      <c r="FR312" s="8"/>
      <c r="FS312" s="8"/>
      <c r="FT312" s="8"/>
      <c r="FU312" s="8"/>
      <c r="FV312" s="8"/>
      <c r="FW312" s="8"/>
      <c r="FX312" s="8"/>
      <c r="FY312" s="8"/>
      <c r="FZ312" s="8"/>
      <c r="GA312" s="8"/>
      <c r="GB312" s="8"/>
      <c r="GC312" s="8"/>
      <c r="GD312" s="8"/>
      <c r="GE312" s="8"/>
      <c r="GF312" s="8"/>
      <c r="GG312" s="8"/>
      <c r="GH312" s="8"/>
      <c r="GI312" s="8"/>
      <c r="GJ312" s="8"/>
      <c r="GK312" s="8"/>
      <c r="GL312" s="8"/>
      <c r="GM312" s="8"/>
      <c r="GN312" s="8"/>
      <c r="GO312" s="8"/>
      <c r="GP312" s="8"/>
      <c r="GQ312" s="8"/>
      <c r="GR312" s="8"/>
      <c r="GS312" s="8"/>
      <c r="GT312" s="8"/>
      <c r="GU312" s="8"/>
      <c r="GV312" s="8"/>
      <c r="GW312" s="8"/>
      <c r="GX312" s="8"/>
      <c r="GY312" s="8"/>
      <c r="GZ312" s="8"/>
      <c r="HA312" s="8"/>
      <c r="HB312" s="8"/>
      <c r="HC312" s="8"/>
      <c r="HD312" s="8"/>
      <c r="HE312" s="8"/>
      <c r="HF312" s="8"/>
      <c r="HG312" s="8"/>
      <c r="HH312" s="8"/>
      <c r="HI312" s="8"/>
      <c r="HJ312" s="8"/>
      <c r="HK312" s="8"/>
      <c r="HL312" s="8"/>
      <c r="HM312" s="8"/>
      <c r="HN312" s="8"/>
      <c r="HO312" s="8"/>
      <c r="HP312" s="8"/>
      <c r="HQ312" s="8"/>
      <c r="HR312" s="8"/>
      <c r="HS312" s="8"/>
      <c r="HT312" s="8"/>
      <c r="HU312" s="8"/>
      <c r="HV312" s="8"/>
      <c r="HW312" s="8"/>
      <c r="HX312" s="8"/>
      <c r="HY312" s="8"/>
      <c r="HZ312" s="8"/>
      <c r="IA312" s="8"/>
      <c r="IB312" s="8"/>
      <c r="IC312" s="8"/>
      <c r="ID312" s="8"/>
      <c r="IE312" s="8"/>
      <c r="IF312" s="8"/>
      <c r="IG312" s="8"/>
      <c r="IH312" s="8"/>
      <c r="II312" s="8"/>
      <c r="IJ312" s="8"/>
      <c r="IK312" s="8"/>
      <c r="IL312" s="8"/>
      <c r="IM312" s="8"/>
      <c r="IN312" s="8"/>
      <c r="IO312" s="8"/>
      <c r="IP312" s="8"/>
      <c r="IQ312" s="8"/>
      <c r="IR312" s="8"/>
      <c r="IS312" s="8"/>
      <c r="IT312" s="8"/>
      <c r="IU312" s="8"/>
      <c r="IV312" s="8"/>
      <c r="IW312" s="8"/>
      <c r="IX312" s="8"/>
      <c r="IY312" s="8"/>
      <c r="IZ312" s="8"/>
      <c r="JA312" s="8"/>
      <c r="JB312" s="8"/>
      <c r="JC312" s="8"/>
      <c r="JD312" s="8"/>
      <c r="JE312" s="8"/>
      <c r="JF312" s="8"/>
      <c r="JG312" s="8"/>
      <c r="JH312" s="8"/>
      <c r="JI312" s="8"/>
      <c r="JJ312" s="8"/>
      <c r="JK312" s="8"/>
      <c r="JL312" s="8"/>
      <c r="JM312" s="8"/>
      <c r="JN312" s="8"/>
      <c r="JO312" s="8"/>
      <c r="JP312" s="8"/>
      <c r="JQ312" s="8"/>
      <c r="JR312" s="8"/>
      <c r="JS312" s="8"/>
      <c r="JT312" s="8"/>
      <c r="JU312" s="8"/>
      <c r="JV312" s="8"/>
      <c r="JW312" s="8"/>
      <c r="JX312" s="8"/>
      <c r="JY312" s="8"/>
      <c r="JZ312" s="8"/>
      <c r="KA312" s="8"/>
      <c r="KB312" s="8"/>
      <c r="KC312" s="8"/>
      <c r="KD312" s="8"/>
      <c r="KE312" s="8"/>
      <c r="KF312" s="8"/>
      <c r="KG312" s="8"/>
      <c r="KH312" s="8"/>
      <c r="KI312" s="8"/>
      <c r="KJ312" s="8"/>
      <c r="KK312" s="8"/>
      <c r="KL312" s="8"/>
      <c r="KM312" s="8"/>
      <c r="KN312" s="8"/>
      <c r="KO312" s="8"/>
      <c r="KP312" s="8"/>
      <c r="KQ312" s="8"/>
      <c r="KR312" s="8"/>
      <c r="KS312" s="8"/>
      <c r="KT312" s="8"/>
      <c r="KU312" s="8"/>
      <c r="KV312" s="8"/>
      <c r="KW312" s="8"/>
      <c r="KX312" s="8"/>
      <c r="KY312" s="8"/>
      <c r="KZ312" s="8"/>
      <c r="LA312" s="8"/>
      <c r="LB312" s="8"/>
      <c r="LC312" s="8"/>
      <c r="LD312" s="8"/>
      <c r="LE312" s="8"/>
      <c r="LF312" s="8"/>
      <c r="LG312" s="8"/>
      <c r="LH312" s="8"/>
      <c r="LI312" s="8"/>
      <c r="LJ312" s="8"/>
      <c r="LK312" s="8"/>
      <c r="LL312" s="8"/>
      <c r="LM312" s="8"/>
      <c r="LN312" s="8"/>
      <c r="LO312" s="8"/>
      <c r="LP312" s="8"/>
      <c r="LQ312" s="8"/>
      <c r="LR312" s="8"/>
      <c r="LS312" s="8"/>
      <c r="LT312" s="8"/>
      <c r="LU312" s="8"/>
      <c r="LV312" s="8"/>
      <c r="LW312" s="8"/>
      <c r="LX312" s="8"/>
      <c r="LY312" s="8"/>
      <c r="LZ312" s="8"/>
      <c r="MA312" s="8"/>
      <c r="MB312" s="8"/>
      <c r="MC312" s="8"/>
      <c r="MD312" s="8"/>
      <c r="ME312" s="8"/>
      <c r="MF312" s="8"/>
      <c r="MG312" s="8"/>
      <c r="MH312" s="8"/>
      <c r="MI312" s="8"/>
      <c r="MJ312" s="8"/>
      <c r="MK312" s="8"/>
      <c r="ML312" s="8"/>
      <c r="MM312" s="8"/>
      <c r="MN312" s="8"/>
      <c r="MO312" s="8"/>
      <c r="MP312" s="8"/>
      <c r="MQ312" s="8"/>
      <c r="MR312" s="8"/>
      <c r="MS312" s="8"/>
      <c r="MT312" s="8"/>
      <c r="MU312" s="8"/>
      <c r="MV312" s="8"/>
      <c r="MW312" s="8"/>
      <c r="MX312" s="8"/>
      <c r="MY312" s="8"/>
      <c r="MZ312" s="8"/>
      <c r="NA312" s="8"/>
      <c r="NB312" s="8"/>
      <c r="NC312" s="8"/>
      <c r="ND312" s="8"/>
      <c r="NE312" s="8"/>
      <c r="NF312" s="8"/>
      <c r="NG312" s="8"/>
      <c r="NH312" s="8"/>
      <c r="NI312" s="8"/>
      <c r="NJ312" s="8"/>
      <c r="NK312" s="8"/>
      <c r="NL312" s="8"/>
      <c r="NM312" s="8"/>
      <c r="NN312" s="8"/>
      <c r="NO312" s="8"/>
      <c r="NP312" s="8"/>
      <c r="NQ312" s="8"/>
      <c r="NR312" s="8"/>
      <c r="NS312" s="8"/>
      <c r="NT312" s="8"/>
      <c r="NU312" s="8"/>
      <c r="NV312" s="8"/>
      <c r="NW312" s="8"/>
      <c r="NX312" s="8"/>
      <c r="NY312" s="8"/>
      <c r="NZ312" s="8"/>
      <c r="OA312" s="8"/>
      <c r="OB312" s="8"/>
      <c r="OC312" s="8"/>
      <c r="OD312" s="8"/>
      <c r="OE312" s="8"/>
      <c r="OF312" s="8"/>
      <c r="OG312" s="8"/>
      <c r="OH312" s="8"/>
      <c r="OI312" s="8"/>
      <c r="OJ312" s="8"/>
      <c r="OK312" s="8"/>
      <c r="OL312" s="8"/>
      <c r="OM312" s="8"/>
      <c r="ON312" s="8"/>
      <c r="OO312" s="8"/>
      <c r="OP312" s="8"/>
      <c r="OQ312" s="8"/>
      <c r="OR312" s="8"/>
      <c r="OS312" s="8"/>
      <c r="OT312" s="8"/>
      <c r="OU312" s="8"/>
      <c r="OV312" s="8"/>
      <c r="OW312" s="8"/>
      <c r="OX312" s="8"/>
      <c r="OY312" s="8"/>
      <c r="OZ312" s="8"/>
      <c r="PA312" s="8"/>
      <c r="PB312" s="8"/>
      <c r="PC312" s="8"/>
      <c r="PD312" s="8"/>
      <c r="PE312" s="8"/>
      <c r="PF312" s="8"/>
      <c r="PG312" s="8"/>
      <c r="PH312" s="8"/>
      <c r="PI312" s="8"/>
      <c r="PJ312" s="8"/>
      <c r="PK312" s="8"/>
      <c r="PL312" s="8"/>
      <c r="PM312" s="8"/>
      <c r="PN312" s="8"/>
      <c r="PO312" s="8"/>
      <c r="PP312" s="8"/>
      <c r="PQ312" s="8"/>
      <c r="PR312" s="8"/>
      <c r="PS312" s="8"/>
      <c r="PT312" s="8"/>
      <c r="PU312" s="8"/>
      <c r="PV312" s="8"/>
      <c r="PW312" s="8"/>
      <c r="PX312" s="8"/>
      <c r="PY312" s="8"/>
      <c r="PZ312" s="8"/>
      <c r="QA312" s="8"/>
      <c r="QB312" s="8"/>
      <c r="QC312" s="8"/>
      <c r="QD312" s="8"/>
      <c r="QE312" s="8"/>
      <c r="QF312" s="8"/>
      <c r="QG312" s="8"/>
      <c r="QH312" s="8"/>
      <c r="QI312" s="8"/>
      <c r="QJ312" s="8"/>
      <c r="QK312" s="8"/>
      <c r="QL312" s="8"/>
      <c r="QM312" s="8"/>
      <c r="QN312" s="8"/>
      <c r="QO312" s="8"/>
      <c r="QP312" s="8"/>
      <c r="QQ312" s="8"/>
      <c r="QR312" s="8"/>
      <c r="QS312" s="8"/>
      <c r="QT312" s="8"/>
      <c r="QU312" s="8"/>
      <c r="QV312" s="8"/>
      <c r="QW312" s="8"/>
      <c r="QX312" s="8"/>
      <c r="QY312" s="8"/>
      <c r="QZ312" s="8"/>
      <c r="RA312" s="8"/>
      <c r="RB312" s="8"/>
      <c r="RC312" s="8"/>
      <c r="RD312" s="8"/>
      <c r="RE312" s="8"/>
      <c r="RF312" s="8"/>
      <c r="RG312" s="8"/>
      <c r="RH312" s="8"/>
      <c r="RI312" s="8"/>
      <c r="RJ312" s="8"/>
      <c r="RK312" s="8"/>
      <c r="RL312" s="8"/>
      <c r="RM312" s="8"/>
      <c r="RN312" s="8"/>
      <c r="RO312" s="8"/>
      <c r="RP312" s="8"/>
      <c r="RQ312" s="8"/>
      <c r="RR312" s="8"/>
      <c r="RS312" s="8"/>
      <c r="RT312" s="8"/>
      <c r="RU312" s="8"/>
      <c r="RV312" s="8"/>
      <c r="RW312" s="8"/>
      <c r="RX312" s="8"/>
      <c r="RY312" s="8"/>
      <c r="RZ312" s="8"/>
      <c r="SA312" s="8"/>
      <c r="SB312" s="8"/>
      <c r="SC312" s="8"/>
      <c r="SD312" s="8"/>
      <c r="SE312" s="8"/>
      <c r="SF312" s="8"/>
      <c r="SG312" s="8"/>
      <c r="SH312" s="8"/>
      <c r="SI312" s="8"/>
      <c r="SJ312" s="8"/>
      <c r="SK312" s="8"/>
      <c r="SL312" s="8"/>
      <c r="SM312" s="8"/>
      <c r="SN312" s="8"/>
      <c r="SO312" s="8"/>
      <c r="SP312" s="8"/>
      <c r="SQ312" s="8"/>
      <c r="SR312" s="8"/>
      <c r="SS312" s="8"/>
      <c r="ST312" s="8"/>
      <c r="SU312" s="8"/>
      <c r="SV312" s="8"/>
      <c r="SW312" s="8"/>
      <c r="SX312" s="8"/>
      <c r="SY312" s="8"/>
      <c r="SZ312" s="8"/>
      <c r="TA312" s="8"/>
      <c r="TB312" s="8"/>
      <c r="TC312" s="8"/>
      <c r="TD312" s="8"/>
      <c r="TE312" s="8"/>
      <c r="TF312" s="8"/>
      <c r="TG312" s="8"/>
      <c r="TH312" s="8"/>
      <c r="TI312" s="8"/>
      <c r="TJ312" s="8"/>
      <c r="TK312" s="8"/>
      <c r="TL312" s="8"/>
      <c r="TM312" s="8"/>
      <c r="TN312" s="8"/>
      <c r="TO312" s="8"/>
      <c r="TP312" s="8"/>
      <c r="TQ312" s="8"/>
      <c r="TR312" s="8"/>
      <c r="TS312" s="8"/>
      <c r="TT312" s="8"/>
      <c r="TU312" s="8"/>
      <c r="TV312" s="8"/>
      <c r="TW312" s="8"/>
      <c r="TX312" s="8"/>
      <c r="TY312" s="8"/>
      <c r="TZ312" s="8"/>
      <c r="UA312" s="8"/>
      <c r="UB312" s="8"/>
      <c r="UC312" s="8"/>
      <c r="UD312" s="8"/>
      <c r="UE312" s="8"/>
      <c r="UF312" s="8"/>
      <c r="UG312" s="8"/>
      <c r="UH312" s="8"/>
      <c r="UI312" s="8"/>
      <c r="UJ312" s="8"/>
      <c r="UK312" s="8"/>
      <c r="UL312" s="8"/>
      <c r="UM312" s="8"/>
      <c r="UN312" s="8"/>
      <c r="UO312" s="8"/>
      <c r="UP312" s="8"/>
      <c r="UQ312" s="8"/>
      <c r="UR312" s="8"/>
      <c r="US312" s="8"/>
      <c r="UT312" s="8"/>
      <c r="UU312" s="8"/>
      <c r="UV312" s="8"/>
      <c r="UW312" s="8"/>
      <c r="UX312" s="8"/>
      <c r="UY312" s="8"/>
      <c r="UZ312" s="8"/>
      <c r="VA312" s="8"/>
      <c r="VB312" s="8"/>
      <c r="VC312" s="8"/>
      <c r="VD312" s="8"/>
      <c r="VE312" s="8"/>
      <c r="VF312" s="8"/>
      <c r="VG312" s="8"/>
      <c r="VH312" s="8"/>
      <c r="VI312" s="8"/>
      <c r="VJ312" s="8"/>
      <c r="VK312" s="8"/>
      <c r="VL312" s="8"/>
      <c r="VM312" s="8"/>
      <c r="VN312" s="8"/>
      <c r="VO312" s="8"/>
      <c r="VP312" s="8"/>
      <c r="VQ312" s="8"/>
      <c r="VR312" s="8"/>
      <c r="VS312" s="8"/>
      <c r="VT312" s="8"/>
      <c r="VU312" s="8"/>
      <c r="VV312" s="8"/>
      <c r="VW312" s="8"/>
      <c r="VX312" s="8"/>
      <c r="VY312" s="8"/>
      <c r="VZ312" s="8"/>
      <c r="WA312" s="8"/>
      <c r="WB312" s="8"/>
      <c r="WC312" s="8"/>
      <c r="WD312" s="8"/>
      <c r="WE312" s="8"/>
      <c r="WF312" s="8"/>
      <c r="WG312" s="8"/>
      <c r="WH312" s="8"/>
      <c r="WI312" s="8"/>
      <c r="WJ312" s="8"/>
      <c r="WK312" s="8"/>
      <c r="WL312" s="8"/>
      <c r="WM312" s="8"/>
      <c r="WN312" s="8"/>
      <c r="WO312" s="8"/>
      <c r="WP312" s="8"/>
      <c r="WQ312" s="8"/>
      <c r="WR312" s="8"/>
      <c r="WS312" s="8"/>
      <c r="WT312" s="8"/>
      <c r="WU312" s="8"/>
      <c r="WV312" s="8"/>
      <c r="WW312" s="8"/>
      <c r="WX312" s="8"/>
      <c r="WY312" s="8"/>
      <c r="WZ312" s="8"/>
      <c r="XA312" s="8"/>
      <c r="XB312" s="8"/>
      <c r="XC312" s="8"/>
      <c r="XD312" s="8"/>
      <c r="XE312" s="8"/>
      <c r="XF312" s="8"/>
      <c r="XG312" s="8"/>
      <c r="XH312" s="8"/>
      <c r="XI312" s="8"/>
      <c r="XJ312" s="8"/>
      <c r="XK312" s="8"/>
      <c r="XL312" s="8"/>
      <c r="XM312" s="8"/>
      <c r="XN312" s="8"/>
      <c r="XO312" s="8"/>
      <c r="XP312" s="8"/>
      <c r="XQ312" s="8"/>
      <c r="XR312" s="8"/>
      <c r="XS312" s="8"/>
      <c r="XT312" s="8"/>
      <c r="XU312" s="8"/>
      <c r="XV312" s="8"/>
      <c r="XW312" s="8"/>
      <c r="XX312" s="8"/>
      <c r="XY312" s="8"/>
      <c r="XZ312" s="8"/>
      <c r="YA312" s="8"/>
      <c r="YB312" s="8"/>
      <c r="YC312" s="8"/>
      <c r="YD312" s="8"/>
      <c r="YE312" s="8"/>
      <c r="YF312" s="8"/>
      <c r="YG312" s="8"/>
      <c r="YH312" s="8"/>
      <c r="YI312" s="8"/>
      <c r="YJ312" s="8"/>
      <c r="YK312" s="8"/>
      <c r="YL312" s="8"/>
      <c r="YM312" s="8"/>
      <c r="YN312" s="8"/>
      <c r="YO312" s="8"/>
      <c r="YP312" s="8"/>
      <c r="YQ312" s="8"/>
      <c r="YR312" s="8"/>
      <c r="YS312" s="8"/>
      <c r="YT312" s="8"/>
      <c r="YU312" s="8"/>
      <c r="YV312" s="8"/>
      <c r="YW312" s="8"/>
      <c r="YX312" s="8"/>
      <c r="YY312" s="8"/>
      <c r="YZ312" s="8"/>
      <c r="ZA312" s="8"/>
      <c r="ZB312" s="8"/>
      <c r="ZC312" s="8"/>
      <c r="ZD312" s="8"/>
      <c r="ZE312" s="8"/>
      <c r="ZF312" s="8"/>
      <c r="ZG312" s="8"/>
      <c r="ZH312" s="8"/>
      <c r="ZI312" s="8"/>
      <c r="ZJ312" s="8"/>
      <c r="ZK312" s="8"/>
      <c r="ZL312" s="8"/>
      <c r="ZM312" s="8"/>
      <c r="ZN312" s="8"/>
      <c r="ZO312" s="8"/>
      <c r="ZP312" s="8"/>
      <c r="ZQ312" s="8"/>
      <c r="ZR312" s="8"/>
      <c r="ZS312" s="8"/>
      <c r="ZT312" s="8"/>
      <c r="ZU312" s="8"/>
      <c r="ZV312" s="8"/>
      <c r="ZW312" s="8"/>
      <c r="ZX312" s="8"/>
      <c r="ZY312" s="8"/>
      <c r="ZZ312" s="8"/>
      <c r="AAA312" s="8"/>
      <c r="AAB312" s="8"/>
      <c r="AAC312" s="8"/>
      <c r="AAD312" s="8"/>
      <c r="AAE312" s="8"/>
      <c r="AAF312" s="8"/>
      <c r="AAG312" s="8"/>
      <c r="AAH312" s="8"/>
      <c r="AAI312" s="8"/>
      <c r="AAJ312" s="8"/>
      <c r="AAK312" s="8"/>
      <c r="AAL312" s="8"/>
      <c r="AAM312" s="8"/>
      <c r="AAN312" s="8"/>
      <c r="AAO312" s="8"/>
      <c r="AAP312" s="8"/>
      <c r="AAQ312" s="8"/>
      <c r="AAR312" s="8"/>
      <c r="AAS312" s="8"/>
      <c r="AAT312" s="8"/>
      <c r="AAU312" s="8"/>
      <c r="AAV312" s="8"/>
      <c r="AAW312" s="8"/>
      <c r="AAX312" s="8"/>
      <c r="AAY312" s="8"/>
      <c r="AAZ312" s="8"/>
      <c r="ABA312" s="8"/>
      <c r="ABB312" s="8"/>
      <c r="ABC312" s="8"/>
      <c r="ABD312" s="8"/>
      <c r="ABE312" s="8"/>
      <c r="ABF312" s="8"/>
      <c r="ABG312" s="8"/>
      <c r="ABH312" s="8"/>
      <c r="ABI312" s="8"/>
      <c r="ABJ312" s="8"/>
      <c r="ABK312" s="8"/>
      <c r="ABL312" s="8"/>
      <c r="ABM312" s="8"/>
      <c r="ABN312" s="8"/>
      <c r="ABO312" s="8"/>
      <c r="ABP312" s="8"/>
      <c r="ABQ312" s="8"/>
      <c r="ABR312" s="8"/>
      <c r="ABS312" s="8"/>
      <c r="ABT312" s="8"/>
      <c r="ABU312" s="8"/>
      <c r="ABV312" s="8"/>
      <c r="ABW312" s="8"/>
      <c r="ABX312" s="8"/>
      <c r="ABY312" s="8"/>
      <c r="ABZ312" s="8"/>
      <c r="ACA312" s="8"/>
      <c r="ACB312" s="8"/>
      <c r="ACC312" s="8"/>
      <c r="ACD312" s="8"/>
      <c r="ACE312" s="8"/>
      <c r="ACF312" s="8"/>
      <c r="ACG312" s="8"/>
      <c r="ACH312" s="8"/>
      <c r="ACI312" s="8"/>
      <c r="ACJ312" s="8"/>
      <c r="ACK312" s="8"/>
      <c r="ACL312" s="8"/>
      <c r="ACM312" s="8"/>
      <c r="ACN312" s="8"/>
      <c r="ACO312" s="8"/>
      <c r="ACP312" s="8"/>
      <c r="ACQ312" s="8"/>
      <c r="ACR312" s="8"/>
      <c r="ACS312" s="8"/>
      <c r="ACT312" s="8"/>
      <c r="ACU312" s="8"/>
      <c r="ACV312" s="8"/>
      <c r="ACW312" s="8"/>
      <c r="ACX312" s="8"/>
      <c r="ACY312" s="8"/>
      <c r="ACZ312" s="8"/>
      <c r="ADA312" s="8"/>
      <c r="ADB312" s="8"/>
      <c r="ADC312" s="8"/>
      <c r="ADD312" s="8"/>
      <c r="ADE312" s="8"/>
      <c r="ADF312" s="8"/>
      <c r="ADG312" s="8"/>
      <c r="ADH312" s="8"/>
      <c r="ADI312" s="8"/>
      <c r="ADJ312" s="8"/>
      <c r="ADK312" s="8"/>
      <c r="ADL312" s="8"/>
      <c r="ADM312" s="8"/>
      <c r="ADN312" s="8"/>
      <c r="ADO312" s="8"/>
      <c r="ADP312" s="8"/>
      <c r="ADQ312" s="8"/>
      <c r="ADR312" s="8"/>
      <c r="ADS312" s="8"/>
      <c r="ADT312" s="8"/>
      <c r="ADU312" s="8"/>
      <c r="ADV312" s="8"/>
      <c r="ADW312" s="8"/>
      <c r="ADX312" s="8"/>
      <c r="ADY312" s="8"/>
      <c r="ADZ312" s="8"/>
      <c r="AEA312" s="8"/>
      <c r="AEB312" s="8"/>
      <c r="AEC312" s="8"/>
      <c r="AED312" s="8"/>
      <c r="AEE312" s="8"/>
      <c r="AEF312" s="8"/>
      <c r="AEG312" s="8"/>
      <c r="AEH312" s="8"/>
      <c r="AEI312" s="8"/>
      <c r="AEJ312" s="8"/>
      <c r="AEK312" s="8"/>
      <c r="AEL312" s="8"/>
      <c r="AEM312" s="8"/>
      <c r="AEN312" s="8"/>
      <c r="AEO312" s="8"/>
      <c r="AEP312" s="8"/>
      <c r="AEQ312" s="8"/>
      <c r="AER312" s="8"/>
      <c r="AES312" s="8"/>
      <c r="AET312" s="8"/>
      <c r="AEU312" s="8"/>
      <c r="AEV312" s="8"/>
      <c r="AEW312" s="8"/>
      <c r="AEX312" s="8"/>
      <c r="AEY312" s="8"/>
      <c r="AEZ312" s="8"/>
      <c r="AFA312" s="8"/>
      <c r="AFB312" s="8"/>
      <c r="AFC312" s="8"/>
      <c r="AFD312" s="8"/>
      <c r="AFE312" s="8"/>
      <c r="AFF312" s="8"/>
      <c r="AFG312" s="8"/>
      <c r="AFH312" s="8"/>
      <c r="AFI312" s="8"/>
      <c r="AFJ312" s="8"/>
      <c r="AFK312" s="8"/>
      <c r="AFL312" s="8"/>
      <c r="AFM312" s="8"/>
      <c r="AFN312" s="8"/>
      <c r="AFO312" s="8"/>
      <c r="AFP312" s="8"/>
      <c r="AFQ312" s="8"/>
      <c r="AFR312" s="8"/>
      <c r="AFS312" s="8"/>
      <c r="AFT312" s="8"/>
      <c r="AFU312" s="8"/>
      <c r="AFV312" s="8"/>
      <c r="AFW312" s="8"/>
      <c r="AFX312" s="8"/>
      <c r="AFY312" s="8"/>
      <c r="AFZ312" s="8"/>
      <c r="AGA312" s="8"/>
      <c r="AGB312" s="8"/>
      <c r="AGC312" s="8"/>
      <c r="AGD312" s="8"/>
      <c r="AGE312" s="8"/>
      <c r="AGF312" s="8"/>
      <c r="AGG312" s="8"/>
      <c r="AGH312" s="8"/>
      <c r="AGI312" s="8"/>
      <c r="AGJ312" s="8"/>
      <c r="AGK312" s="8"/>
      <c r="AGL312" s="8"/>
      <c r="AGM312" s="8"/>
      <c r="AGN312" s="8"/>
      <c r="AGO312" s="8"/>
      <c r="AGP312" s="8"/>
      <c r="AGQ312" s="8"/>
      <c r="AGR312" s="8"/>
      <c r="AGS312" s="8"/>
      <c r="AGT312" s="8"/>
      <c r="AGU312" s="8"/>
      <c r="AGV312" s="8"/>
      <c r="AGW312" s="8"/>
      <c r="AGX312" s="8"/>
      <c r="AGY312" s="8"/>
      <c r="AGZ312" s="8"/>
      <c r="AHA312" s="8"/>
      <c r="AHB312" s="8"/>
      <c r="AHC312" s="8"/>
      <c r="AHD312" s="8"/>
      <c r="AHE312" s="8"/>
      <c r="AHF312" s="8"/>
      <c r="AHG312" s="8"/>
      <c r="AHH312" s="8"/>
      <c r="AHI312" s="8"/>
      <c r="AHJ312" s="8"/>
      <c r="AHK312" s="8"/>
      <c r="AHL312" s="8"/>
      <c r="AHM312" s="8"/>
      <c r="AHN312" s="8"/>
      <c r="AHO312" s="8"/>
      <c r="AHP312" s="8"/>
      <c r="AHQ312" s="8"/>
      <c r="AHR312" s="8"/>
      <c r="AHS312" s="8"/>
      <c r="AHT312" s="8"/>
      <c r="AHU312" s="8"/>
      <c r="AHV312" s="8"/>
      <c r="AHW312" s="8"/>
      <c r="AHX312" s="8"/>
      <c r="AHY312" s="8"/>
      <c r="AHZ312" s="8"/>
      <c r="AIA312" s="8"/>
      <c r="AIB312" s="8"/>
      <c r="AIC312" s="8"/>
      <c r="AID312" s="8"/>
      <c r="AIE312" s="8"/>
      <c r="AIF312" s="8"/>
      <c r="AIG312" s="8"/>
      <c r="AIH312" s="8"/>
      <c r="AII312" s="8"/>
      <c r="AIJ312" s="8"/>
      <c r="AIK312" s="8"/>
      <c r="AIL312" s="8"/>
      <c r="AIM312" s="8"/>
      <c r="AIN312" s="8"/>
      <c r="AIO312" s="8"/>
      <c r="AIP312" s="8"/>
      <c r="AIQ312" s="8"/>
      <c r="AIR312" s="8"/>
      <c r="AIS312" s="8"/>
      <c r="AIT312" s="8"/>
      <c r="AIU312" s="8"/>
      <c r="AIV312" s="8"/>
      <c r="AIW312" s="8"/>
      <c r="AIX312" s="8"/>
      <c r="AIY312" s="8"/>
      <c r="AIZ312" s="8"/>
      <c r="AJA312" s="8"/>
      <c r="AJB312" s="8"/>
      <c r="AJC312" s="8"/>
      <c r="AJD312" s="8"/>
      <c r="AJE312" s="8"/>
      <c r="AJF312" s="8"/>
      <c r="AJG312" s="8"/>
      <c r="AJH312" s="8"/>
      <c r="AJI312" s="8"/>
      <c r="AJJ312" s="8"/>
      <c r="AJK312" s="8"/>
      <c r="AJL312" s="8"/>
      <c r="AJM312" s="8"/>
      <c r="AJN312" s="8"/>
      <c r="AJO312" s="8"/>
      <c r="AJP312" s="8"/>
      <c r="AJQ312" s="8"/>
      <c r="AJR312" s="8"/>
      <c r="AJS312" s="8"/>
      <c r="AJT312" s="8"/>
      <c r="AJU312" s="8"/>
      <c r="AJV312" s="8"/>
      <c r="AJW312" s="8"/>
      <c r="AJX312" s="8"/>
      <c r="AJY312" s="8"/>
      <c r="AJZ312" s="8"/>
      <c r="AKA312" s="8"/>
      <c r="AKB312" s="8"/>
      <c r="AKC312" s="8"/>
      <c r="AKD312" s="8"/>
      <c r="AKE312" s="8"/>
      <c r="AKF312" s="8"/>
      <c r="AKG312" s="8"/>
      <c r="AKH312" s="8"/>
      <c r="AKI312" s="8"/>
      <c r="AKJ312" s="8"/>
      <c r="AKK312" s="8"/>
      <c r="AKL312" s="8"/>
      <c r="AKM312" s="8"/>
      <c r="AKN312" s="8"/>
      <c r="AKO312" s="8"/>
      <c r="AKP312" s="8"/>
      <c r="AKQ312" s="8"/>
      <c r="AKR312" s="8"/>
      <c r="AKS312" s="8"/>
      <c r="AKT312" s="8"/>
      <c r="AKU312" s="8"/>
      <c r="AKV312" s="8"/>
      <c r="AKW312" s="8"/>
      <c r="AKX312" s="8"/>
      <c r="AKY312" s="8"/>
      <c r="AKZ312" s="8"/>
      <c r="ALA312" s="8"/>
      <c r="ALB312" s="8"/>
      <c r="ALC312" s="8"/>
      <c r="ALD312" s="8"/>
      <c r="ALE312" s="8"/>
      <c r="ALF312" s="8"/>
      <c r="ALG312" s="8"/>
      <c r="ALH312" s="8"/>
      <c r="ALI312" s="8"/>
      <c r="ALJ312" s="8"/>
      <c r="ALK312" s="8"/>
      <c r="ALL312" s="8"/>
      <c r="ALM312" s="8"/>
      <c r="ALN312" s="8"/>
      <c r="ALO312" s="8"/>
      <c r="ALP312" s="8"/>
      <c r="ALQ312" s="8"/>
      <c r="ALR312" s="8"/>
      <c r="ALS312" s="8"/>
      <c r="ALT312" s="8"/>
      <c r="ALU312" s="8"/>
      <c r="ALV312" s="8"/>
      <c r="ALW312" s="8"/>
      <c r="ALX312" s="8"/>
      <c r="ALY312" s="8"/>
      <c r="ALZ312" s="8"/>
      <c r="AMA312" s="8"/>
      <c r="AMB312" s="8"/>
      <c r="AMC312" s="8"/>
      <c r="AMD312" s="8"/>
      <c r="AME312" s="8"/>
      <c r="AMF312" s="8"/>
      <c r="AMG312" s="8"/>
      <c r="AMH312" s="8"/>
      <c r="AMI312" s="8"/>
      <c r="AMJ312" s="8"/>
      <c r="AMK312" s="8"/>
      <c r="AML312" s="8"/>
      <c r="AMM312" s="8"/>
      <c r="AMN312" s="8"/>
      <c r="AMO312" s="8"/>
      <c r="AMP312" s="8"/>
      <c r="AMQ312" s="8"/>
      <c r="AMR312" s="8"/>
      <c r="AMS312" s="8"/>
      <c r="AMT312" s="8"/>
      <c r="AMU312" s="8"/>
      <c r="AMV312" s="8"/>
      <c r="AMW312" s="8"/>
      <c r="AMX312" s="8"/>
      <c r="AMY312" s="8"/>
      <c r="AMZ312" s="8"/>
      <c r="ANA312" s="8"/>
      <c r="ANB312" s="8"/>
      <c r="ANC312" s="8"/>
      <c r="AND312" s="8"/>
      <c r="ANE312" s="8"/>
      <c r="ANF312" s="8"/>
      <c r="ANG312" s="8"/>
      <c r="ANH312" s="8"/>
      <c r="ANI312" s="8"/>
      <c r="ANJ312" s="8"/>
      <c r="ANK312" s="8"/>
      <c r="ANL312" s="8"/>
      <c r="ANM312" s="8"/>
      <c r="ANN312" s="8"/>
      <c r="ANO312" s="8"/>
      <c r="ANP312" s="8"/>
      <c r="ANQ312" s="8"/>
      <c r="ANR312" s="8"/>
      <c r="ANS312" s="8"/>
      <c r="ANT312" s="8"/>
      <c r="ANU312" s="8"/>
      <c r="ANV312" s="8"/>
      <c r="ANW312" s="8"/>
      <c r="ANX312" s="8"/>
      <c r="ANY312" s="8"/>
      <c r="ANZ312" s="8"/>
      <c r="AOA312" s="8"/>
      <c r="AOB312" s="8"/>
      <c r="AOC312" s="8"/>
      <c r="AOD312" s="8"/>
      <c r="AOE312" s="8"/>
      <c r="AOF312" s="8"/>
      <c r="AOG312" s="8"/>
      <c r="AOH312" s="8"/>
      <c r="AOI312" s="8"/>
      <c r="AOJ312" s="8"/>
      <c r="AOK312" s="8"/>
      <c r="AOL312" s="8"/>
      <c r="AOM312" s="8"/>
      <c r="AON312" s="8"/>
      <c r="AOO312" s="8"/>
      <c r="AOP312" s="8"/>
      <c r="AOQ312" s="8"/>
      <c r="AOR312" s="8"/>
      <c r="AOS312" s="8"/>
      <c r="AOT312" s="8"/>
      <c r="AOU312" s="8"/>
      <c r="AOV312" s="8"/>
      <c r="AOW312" s="8"/>
      <c r="AOX312" s="8"/>
      <c r="AOY312" s="8"/>
      <c r="AOZ312" s="8"/>
      <c r="APA312" s="8"/>
      <c r="APB312" s="8"/>
      <c r="APC312" s="8"/>
      <c r="APD312" s="8"/>
      <c r="APE312" s="8"/>
      <c r="APF312" s="8"/>
      <c r="APG312" s="8"/>
      <c r="APH312" s="8"/>
      <c r="API312" s="8"/>
      <c r="APJ312" s="8"/>
      <c r="APK312" s="8"/>
      <c r="APL312" s="8"/>
      <c r="APM312" s="8"/>
      <c r="APN312" s="8"/>
      <c r="APO312" s="8"/>
      <c r="APP312" s="8"/>
      <c r="APQ312" s="8"/>
      <c r="APR312" s="8"/>
      <c r="APS312" s="8"/>
      <c r="APT312" s="8"/>
      <c r="APU312" s="8"/>
      <c r="APV312" s="8"/>
      <c r="APW312" s="8"/>
      <c r="APX312" s="8"/>
      <c r="APY312" s="8"/>
      <c r="APZ312" s="8"/>
      <c r="AQA312" s="8"/>
      <c r="AQB312" s="8"/>
      <c r="AQC312" s="8"/>
      <c r="AQD312" s="8"/>
      <c r="AQE312" s="8"/>
      <c r="AQF312" s="8"/>
      <c r="AQG312" s="8"/>
      <c r="AQH312" s="8"/>
      <c r="AQI312" s="8"/>
      <c r="AQJ312" s="8"/>
      <c r="AQK312" s="8"/>
      <c r="AQL312" s="8"/>
      <c r="AQM312" s="8"/>
      <c r="AQN312" s="8"/>
      <c r="AQO312" s="8"/>
      <c r="AQP312" s="8"/>
      <c r="AQQ312" s="8"/>
      <c r="AQR312" s="8"/>
      <c r="AQS312" s="8"/>
      <c r="AQT312" s="8"/>
      <c r="AQU312" s="8"/>
      <c r="AQV312" s="8"/>
      <c r="AQW312" s="8"/>
      <c r="AQX312" s="8"/>
      <c r="AQY312" s="8"/>
      <c r="AQZ312" s="8"/>
      <c r="ARA312" s="8"/>
      <c r="ARB312" s="8"/>
      <c r="ARC312" s="8"/>
      <c r="ARD312" s="8"/>
      <c r="ARE312" s="8"/>
      <c r="ARF312" s="8"/>
      <c r="ARG312" s="8"/>
      <c r="ARH312" s="8"/>
      <c r="ARI312" s="8"/>
      <c r="ARJ312" s="8"/>
      <c r="ARK312" s="8"/>
      <c r="ARL312" s="8"/>
      <c r="ARM312" s="8"/>
      <c r="ARN312" s="8"/>
      <c r="ARO312" s="8"/>
      <c r="ARP312" s="8"/>
      <c r="ARQ312" s="8"/>
      <c r="ARR312" s="8"/>
      <c r="ARS312" s="8"/>
      <c r="ART312" s="8"/>
      <c r="ARU312" s="8"/>
      <c r="ARV312" s="8"/>
      <c r="ARW312" s="8"/>
      <c r="ARX312" s="8"/>
      <c r="ARY312" s="8"/>
      <c r="ARZ312" s="8"/>
      <c r="ASA312" s="8"/>
      <c r="ASB312" s="8"/>
      <c r="ASC312" s="8"/>
      <c r="ASD312" s="8"/>
      <c r="ASE312" s="8"/>
      <c r="ASF312" s="8"/>
      <c r="ASG312" s="8"/>
      <c r="ASH312" s="8"/>
      <c r="ASI312" s="8"/>
      <c r="ASJ312" s="8"/>
      <c r="ASK312" s="8"/>
      <c r="ASL312" s="8"/>
      <c r="ASM312" s="8"/>
      <c r="ASN312" s="8"/>
      <c r="ASO312" s="8"/>
      <c r="ASP312" s="8"/>
      <c r="ASQ312" s="8"/>
      <c r="ASR312" s="8"/>
      <c r="ASS312" s="8"/>
      <c r="AST312" s="8"/>
      <c r="ASU312" s="8"/>
      <c r="ASV312" s="8"/>
      <c r="ASW312" s="8"/>
      <c r="ASX312" s="8"/>
      <c r="ASY312" s="8"/>
      <c r="ASZ312" s="8"/>
      <c r="ATA312" s="8"/>
      <c r="ATB312" s="8"/>
      <c r="ATC312" s="8"/>
      <c r="ATD312" s="8"/>
      <c r="ATE312" s="8"/>
      <c r="ATF312" s="8"/>
      <c r="ATG312" s="8"/>
      <c r="ATH312" s="8"/>
      <c r="ATI312" s="8"/>
      <c r="ATJ312" s="8"/>
      <c r="ATK312" s="8"/>
      <c r="ATL312" s="8"/>
      <c r="ATM312" s="8"/>
      <c r="ATN312" s="8"/>
      <c r="ATO312" s="8"/>
      <c r="ATP312" s="8"/>
      <c r="ATQ312" s="8"/>
      <c r="ATR312" s="8"/>
      <c r="ATS312" s="8"/>
      <c r="ATT312" s="8"/>
      <c r="ATU312" s="8"/>
      <c r="ATV312" s="8"/>
      <c r="ATW312" s="8"/>
      <c r="ATX312" s="8"/>
      <c r="ATY312" s="8"/>
      <c r="ATZ312" s="8"/>
      <c r="AUA312" s="8"/>
      <c r="AUB312" s="8"/>
      <c r="AUC312" s="8"/>
      <c r="AUD312" s="8"/>
      <c r="AUE312" s="8"/>
      <c r="AUF312" s="8"/>
      <c r="AUG312" s="8"/>
      <c r="AUH312" s="8"/>
      <c r="AUI312" s="8"/>
      <c r="AUJ312" s="8"/>
      <c r="AUK312" s="8"/>
      <c r="AUL312" s="8"/>
      <c r="AUM312" s="8"/>
      <c r="AUN312" s="8"/>
      <c r="AUO312" s="8"/>
      <c r="AUP312" s="8"/>
      <c r="AUQ312" s="8"/>
      <c r="AUR312" s="8"/>
      <c r="AUS312" s="8"/>
      <c r="AUT312" s="8"/>
      <c r="AUU312" s="8"/>
      <c r="AUV312" s="8"/>
      <c r="AUW312" s="8"/>
      <c r="AUX312" s="8"/>
      <c r="AUY312" s="8"/>
      <c r="AUZ312" s="8"/>
      <c r="AVA312" s="8"/>
      <c r="AVB312" s="8"/>
      <c r="AVC312" s="8"/>
      <c r="AVD312" s="8"/>
      <c r="AVE312" s="8"/>
      <c r="AVF312" s="8"/>
      <c r="AVG312" s="8"/>
      <c r="AVH312" s="8"/>
      <c r="AVI312" s="8"/>
      <c r="AVJ312" s="8"/>
      <c r="AVK312" s="8"/>
      <c r="AVL312" s="8"/>
      <c r="AVM312" s="8"/>
      <c r="AVN312" s="8"/>
      <c r="AVO312" s="8"/>
      <c r="AVP312" s="8"/>
      <c r="AVQ312" s="8"/>
      <c r="AVR312" s="8"/>
      <c r="AVS312" s="8"/>
      <c r="AVT312" s="8"/>
      <c r="AVU312" s="8"/>
      <c r="AVV312" s="8"/>
      <c r="AVW312" s="8"/>
      <c r="AVX312" s="8"/>
      <c r="AVY312" s="8"/>
      <c r="AVZ312" s="8"/>
      <c r="AWA312" s="8"/>
      <c r="AWB312" s="8"/>
      <c r="AWC312" s="8"/>
      <c r="AWD312" s="8"/>
      <c r="AWE312" s="8"/>
      <c r="AWF312" s="8"/>
      <c r="AWG312" s="8"/>
      <c r="AWH312" s="8"/>
      <c r="AWI312" s="8"/>
      <c r="AWJ312" s="8"/>
      <c r="AWK312" s="8"/>
      <c r="AWL312" s="8"/>
      <c r="AWM312" s="8"/>
      <c r="AWN312" s="8"/>
      <c r="AWO312" s="8"/>
      <c r="AWP312" s="8"/>
      <c r="AWQ312" s="8"/>
      <c r="AWR312" s="8"/>
      <c r="AWS312" s="8"/>
      <c r="AWT312" s="8"/>
      <c r="AWU312" s="8"/>
      <c r="AWV312" s="8"/>
      <c r="AWW312" s="8"/>
      <c r="AWX312" s="8"/>
      <c r="AWY312" s="8"/>
      <c r="AWZ312" s="8"/>
      <c r="AXA312" s="8"/>
      <c r="AXB312" s="8"/>
      <c r="AXC312" s="8"/>
      <c r="AXD312" s="8"/>
      <c r="AXE312" s="8"/>
      <c r="AXF312" s="8"/>
      <c r="AXG312" s="8"/>
      <c r="AXH312" s="8"/>
      <c r="AXI312" s="8"/>
      <c r="AXJ312" s="8"/>
      <c r="AXK312" s="8"/>
      <c r="AXL312" s="8"/>
      <c r="AXM312" s="8"/>
      <c r="AXN312" s="8"/>
      <c r="AXO312" s="8"/>
      <c r="AXP312" s="8"/>
      <c r="AXQ312" s="8"/>
      <c r="AXR312" s="8"/>
      <c r="AXS312" s="8"/>
      <c r="AXT312" s="8"/>
      <c r="AXU312" s="8"/>
      <c r="AXV312" s="8"/>
      <c r="AXW312" s="8"/>
      <c r="AXX312" s="8"/>
      <c r="AXY312" s="8"/>
      <c r="AXZ312" s="8"/>
      <c r="AYA312" s="8"/>
      <c r="AYB312" s="8"/>
      <c r="AYC312" s="8"/>
      <c r="AYD312" s="8"/>
      <c r="AYE312" s="8"/>
      <c r="AYF312" s="8"/>
      <c r="AYG312" s="8"/>
      <c r="AYH312" s="8"/>
      <c r="AYI312" s="8"/>
      <c r="AYJ312" s="8"/>
      <c r="AYK312" s="8"/>
      <c r="AYL312" s="8"/>
      <c r="AYM312" s="8"/>
      <c r="AYN312" s="8"/>
      <c r="AYO312" s="8"/>
      <c r="AYP312" s="8"/>
      <c r="AYQ312" s="8"/>
      <c r="AYR312" s="8"/>
      <c r="AYS312" s="8"/>
      <c r="AYT312" s="8"/>
      <c r="AYU312" s="8"/>
      <c r="AYV312" s="8"/>
      <c r="AYW312" s="8"/>
      <c r="AYX312" s="8"/>
      <c r="AYY312" s="8"/>
      <c r="AYZ312" s="8"/>
      <c r="AZA312" s="8"/>
      <c r="AZB312" s="8"/>
      <c r="AZC312" s="8"/>
      <c r="AZD312" s="8"/>
      <c r="AZE312" s="8"/>
      <c r="AZF312" s="8"/>
      <c r="AZG312" s="8"/>
      <c r="AZH312" s="8"/>
      <c r="AZI312" s="8"/>
      <c r="AZJ312" s="8"/>
      <c r="AZK312" s="8"/>
      <c r="AZL312" s="8"/>
      <c r="AZM312" s="8"/>
      <c r="AZN312" s="8"/>
      <c r="AZO312" s="8"/>
      <c r="AZP312" s="8"/>
      <c r="AZQ312" s="8"/>
      <c r="AZR312" s="8"/>
      <c r="AZS312" s="8"/>
      <c r="AZT312" s="8"/>
      <c r="AZU312" s="8"/>
      <c r="AZV312" s="8"/>
      <c r="AZW312" s="8"/>
      <c r="AZX312" s="8"/>
      <c r="AZY312" s="8"/>
      <c r="AZZ312" s="8"/>
      <c r="BAA312" s="8"/>
      <c r="BAB312" s="8"/>
      <c r="BAC312" s="8"/>
      <c r="BAD312" s="8"/>
      <c r="BAE312" s="8"/>
      <c r="BAF312" s="8"/>
      <c r="BAG312" s="8"/>
      <c r="BAH312" s="8"/>
      <c r="BAI312" s="8"/>
      <c r="BAJ312" s="8"/>
      <c r="BAK312" s="8"/>
      <c r="BAL312" s="8"/>
      <c r="BAM312" s="8"/>
      <c r="BAN312" s="8"/>
      <c r="BAO312" s="8"/>
      <c r="BAP312" s="8"/>
      <c r="BAQ312" s="8"/>
      <c r="BAR312" s="8"/>
      <c r="BAS312" s="8"/>
      <c r="BAT312" s="8"/>
      <c r="BAU312" s="8"/>
      <c r="BAV312" s="8"/>
      <c r="BAW312" s="8"/>
      <c r="BAX312" s="8"/>
      <c r="BAY312" s="8"/>
      <c r="BAZ312" s="8"/>
      <c r="BBA312" s="8"/>
      <c r="BBB312" s="8"/>
      <c r="BBC312" s="8"/>
      <c r="BBD312" s="8"/>
      <c r="BBE312" s="8"/>
      <c r="BBF312" s="8"/>
      <c r="BBG312" s="8"/>
      <c r="BBH312" s="8"/>
      <c r="BBI312" s="8"/>
      <c r="BBJ312" s="8"/>
      <c r="BBK312" s="8"/>
      <c r="BBL312" s="8"/>
      <c r="BBM312" s="8"/>
      <c r="BBN312" s="8"/>
      <c r="BBO312" s="8"/>
      <c r="BBP312" s="8"/>
      <c r="BBQ312" s="8"/>
      <c r="BBR312" s="8"/>
      <c r="BBS312" s="8"/>
      <c r="BBT312" s="8"/>
      <c r="BBU312" s="8"/>
      <c r="BBV312" s="8"/>
      <c r="BBW312" s="8"/>
      <c r="BBX312" s="8"/>
      <c r="BBY312" s="8"/>
      <c r="BBZ312" s="8"/>
      <c r="BCA312" s="8"/>
      <c r="BCB312" s="8"/>
      <c r="BCC312" s="8"/>
      <c r="BCD312" s="8"/>
      <c r="BCE312" s="8"/>
      <c r="BCF312" s="8"/>
      <c r="BCG312" s="8"/>
      <c r="BCH312" s="8"/>
      <c r="BCI312" s="8"/>
      <c r="BCJ312" s="8"/>
      <c r="BCK312" s="8"/>
      <c r="BCL312" s="8"/>
      <c r="BCM312" s="8"/>
      <c r="BCN312" s="8"/>
      <c r="BCO312" s="8"/>
      <c r="BCP312" s="8"/>
      <c r="BCQ312" s="8"/>
      <c r="BCR312" s="8"/>
      <c r="BCS312" s="8"/>
      <c r="BCT312" s="8"/>
      <c r="BCU312" s="8"/>
      <c r="BCV312" s="8"/>
      <c r="BCW312" s="8"/>
      <c r="BCX312" s="8"/>
      <c r="BCY312" s="8"/>
      <c r="BCZ312" s="8"/>
      <c r="BDA312" s="8"/>
      <c r="BDB312" s="8"/>
      <c r="BDC312" s="8"/>
      <c r="BDD312" s="8"/>
      <c r="BDE312" s="8"/>
      <c r="BDF312" s="8"/>
      <c r="BDG312" s="8"/>
      <c r="BDH312" s="8"/>
      <c r="BDI312" s="8"/>
      <c r="BDJ312" s="8"/>
      <c r="BDK312" s="8"/>
      <c r="BDL312" s="8"/>
      <c r="BDM312" s="8"/>
      <c r="BDN312" s="8"/>
      <c r="BDO312" s="8"/>
      <c r="BDP312" s="8"/>
      <c r="BDQ312" s="8"/>
      <c r="BDR312" s="8"/>
      <c r="BDS312" s="8"/>
      <c r="BDT312" s="8"/>
      <c r="BDU312" s="8"/>
      <c r="BDV312" s="8"/>
      <c r="BDW312" s="8"/>
      <c r="BDX312" s="8"/>
      <c r="BDY312" s="8"/>
      <c r="BDZ312" s="8"/>
      <c r="BEA312" s="8"/>
      <c r="BEB312" s="8"/>
      <c r="BEC312" s="8"/>
      <c r="BED312" s="8"/>
      <c r="BEE312" s="8"/>
      <c r="BEF312" s="8"/>
      <c r="BEG312" s="8"/>
      <c r="BEH312" s="8"/>
      <c r="BEI312" s="8"/>
      <c r="BEJ312" s="8"/>
      <c r="BEK312" s="8"/>
      <c r="BEL312" s="8"/>
      <c r="BEM312" s="8"/>
      <c r="BEN312" s="8"/>
      <c r="BEO312" s="8"/>
      <c r="BEP312" s="8"/>
      <c r="BEQ312" s="8"/>
      <c r="BER312" s="8"/>
      <c r="BES312" s="8"/>
      <c r="BET312" s="8"/>
      <c r="BEU312" s="8"/>
      <c r="BEV312" s="8"/>
      <c r="BEW312" s="8"/>
      <c r="BEX312" s="8"/>
      <c r="BEY312" s="8"/>
      <c r="BEZ312" s="8"/>
      <c r="BFA312" s="8"/>
      <c r="BFB312" s="8"/>
      <c r="BFC312" s="8"/>
      <c r="BFD312" s="8"/>
      <c r="BFE312" s="8"/>
      <c r="BFF312" s="8"/>
      <c r="BFG312" s="8"/>
      <c r="BFH312" s="8"/>
      <c r="BFI312" s="8"/>
      <c r="BFJ312" s="8"/>
      <c r="BFK312" s="8"/>
      <c r="BFL312" s="8"/>
      <c r="BFM312" s="8"/>
      <c r="BFN312" s="8"/>
      <c r="BFO312" s="8"/>
      <c r="BFP312" s="8"/>
      <c r="BFQ312" s="8"/>
      <c r="BFR312" s="8"/>
      <c r="BFS312" s="8"/>
      <c r="BFT312" s="8"/>
      <c r="BFU312" s="8"/>
      <c r="BFV312" s="8"/>
      <c r="BFW312" s="8"/>
      <c r="BFX312" s="8"/>
      <c r="BFY312" s="8"/>
      <c r="BFZ312" s="8"/>
      <c r="BGA312" s="8"/>
      <c r="BGB312" s="8"/>
      <c r="BGC312" s="8"/>
      <c r="BGD312" s="8"/>
      <c r="BGE312" s="8"/>
      <c r="BGF312" s="8"/>
      <c r="BGG312" s="8"/>
      <c r="BGH312" s="8"/>
      <c r="BGI312" s="8"/>
      <c r="BGJ312" s="8"/>
      <c r="BGK312" s="8"/>
      <c r="BGL312" s="8"/>
      <c r="BGM312" s="8"/>
      <c r="BGN312" s="8"/>
      <c r="BGO312" s="8"/>
      <c r="BGP312" s="8"/>
      <c r="BGQ312" s="8"/>
      <c r="BGR312" s="8"/>
      <c r="BGS312" s="8"/>
      <c r="BGT312" s="8"/>
      <c r="BGU312" s="8"/>
      <c r="BGV312" s="8"/>
      <c r="BGW312" s="8"/>
      <c r="BGX312" s="8"/>
      <c r="BGY312" s="8"/>
      <c r="BGZ312" s="8"/>
      <c r="BHA312" s="8"/>
      <c r="BHB312" s="8"/>
      <c r="BHC312" s="8"/>
      <c r="BHD312" s="8"/>
      <c r="BHE312" s="8"/>
      <c r="BHF312" s="8"/>
      <c r="BHG312" s="8"/>
      <c r="BHH312" s="8"/>
      <c r="BHI312" s="8"/>
      <c r="BHJ312" s="8"/>
      <c r="BHK312" s="8"/>
      <c r="BHL312" s="8"/>
      <c r="BHM312" s="8"/>
      <c r="BHN312" s="8"/>
      <c r="BHO312" s="8"/>
      <c r="BHP312" s="8"/>
      <c r="BHQ312" s="8"/>
      <c r="BHR312" s="8"/>
      <c r="BHS312" s="8"/>
      <c r="BHT312" s="8"/>
      <c r="BHU312" s="8"/>
      <c r="BHV312" s="8"/>
      <c r="BHW312" s="8"/>
      <c r="BHX312" s="8"/>
      <c r="BHY312" s="8"/>
      <c r="BHZ312" s="8"/>
      <c r="BIA312" s="8"/>
      <c r="BIB312" s="8"/>
      <c r="BIC312" s="8"/>
      <c r="BID312" s="8"/>
      <c r="BIE312" s="8"/>
      <c r="BIF312" s="8"/>
      <c r="BIG312" s="8"/>
      <c r="BIH312" s="8"/>
      <c r="BII312" s="8"/>
      <c r="BIJ312" s="8"/>
      <c r="BIK312" s="8"/>
      <c r="BIL312" s="8"/>
      <c r="BIM312" s="8"/>
      <c r="BIN312" s="8"/>
      <c r="BIO312" s="8"/>
      <c r="BIP312" s="8"/>
      <c r="BIQ312" s="8"/>
      <c r="BIR312" s="8"/>
      <c r="BIS312" s="8"/>
      <c r="BIT312" s="8"/>
      <c r="BIU312" s="8"/>
      <c r="BIV312" s="8"/>
      <c r="BIW312" s="8"/>
      <c r="BIX312" s="8"/>
      <c r="BIY312" s="8"/>
      <c r="BIZ312" s="8"/>
      <c r="BJA312" s="8"/>
      <c r="BJB312" s="8"/>
      <c r="BJC312" s="8"/>
      <c r="BJD312" s="8"/>
      <c r="BJE312" s="8"/>
      <c r="BJF312" s="8"/>
      <c r="BJG312" s="8"/>
      <c r="BJH312" s="8"/>
      <c r="BJI312" s="8"/>
      <c r="BJJ312" s="8"/>
      <c r="BJK312" s="8"/>
      <c r="BJL312" s="8"/>
      <c r="BJM312" s="8"/>
      <c r="BJN312" s="8"/>
      <c r="BJO312" s="8"/>
      <c r="BJP312" s="8"/>
      <c r="BJQ312" s="8"/>
      <c r="BJR312" s="8"/>
      <c r="BJS312" s="8"/>
      <c r="BJT312" s="8"/>
      <c r="BJU312" s="8"/>
      <c r="BJV312" s="8"/>
      <c r="BJW312" s="8"/>
      <c r="BJX312" s="8"/>
      <c r="BJY312" s="8"/>
      <c r="BJZ312" s="8"/>
      <c r="BKA312" s="8"/>
      <c r="BKB312" s="8"/>
      <c r="BKC312" s="8"/>
      <c r="BKD312" s="8"/>
      <c r="BKE312" s="8"/>
      <c r="BKF312" s="8"/>
      <c r="BKG312" s="8"/>
      <c r="BKH312" s="8"/>
      <c r="BKI312" s="8"/>
      <c r="BKJ312" s="8"/>
      <c r="BKK312" s="8"/>
      <c r="BKL312" s="8"/>
      <c r="BKM312" s="8"/>
      <c r="BKN312" s="8"/>
      <c r="BKO312" s="8"/>
      <c r="BKP312" s="8"/>
      <c r="BKQ312" s="8"/>
      <c r="BKR312" s="8"/>
      <c r="BKS312" s="8"/>
      <c r="BKT312" s="8"/>
      <c r="BKU312" s="8"/>
      <c r="BKV312" s="8"/>
      <c r="BKW312" s="8"/>
      <c r="BKX312" s="8"/>
      <c r="BKY312" s="8"/>
      <c r="BKZ312" s="8"/>
      <c r="BLA312" s="8"/>
      <c r="BLB312" s="8"/>
      <c r="BLC312" s="8"/>
      <c r="BLD312" s="8"/>
      <c r="BLE312" s="8"/>
      <c r="BLF312" s="8"/>
      <c r="BLG312" s="8"/>
      <c r="BLH312" s="8"/>
      <c r="BLI312" s="8"/>
      <c r="BLJ312" s="8"/>
      <c r="BLK312" s="8"/>
      <c r="BLL312" s="8"/>
      <c r="BLM312" s="8"/>
      <c r="BLN312" s="8"/>
      <c r="BLO312" s="8"/>
      <c r="BLP312" s="8"/>
      <c r="BLQ312" s="8"/>
      <c r="BLR312" s="8"/>
      <c r="BLS312" s="8"/>
      <c r="BLT312" s="8"/>
      <c r="BLU312" s="8"/>
      <c r="BLV312" s="8"/>
      <c r="BLW312" s="8"/>
      <c r="BLX312" s="8"/>
      <c r="BLY312" s="8"/>
      <c r="BLZ312" s="8"/>
      <c r="BMA312" s="8"/>
      <c r="BMB312" s="8"/>
      <c r="BMC312" s="8"/>
      <c r="BMD312" s="8"/>
      <c r="BME312" s="8"/>
      <c r="BMF312" s="8"/>
      <c r="BMG312" s="8"/>
      <c r="BMH312" s="8"/>
      <c r="BMI312" s="8"/>
      <c r="BMJ312" s="8"/>
      <c r="BMK312" s="8"/>
      <c r="BML312" s="8"/>
      <c r="BMM312" s="8"/>
      <c r="BMN312" s="8"/>
      <c r="BMO312" s="8"/>
      <c r="BMP312" s="8"/>
      <c r="BMQ312" s="8"/>
      <c r="BMR312" s="8"/>
      <c r="BMS312" s="8"/>
      <c r="BMT312" s="8"/>
      <c r="BMU312" s="8"/>
      <c r="BMV312" s="8"/>
      <c r="BMW312" s="8"/>
      <c r="BMX312" s="8"/>
      <c r="BMY312" s="8"/>
      <c r="BMZ312" s="8"/>
      <c r="BNA312" s="8"/>
      <c r="BNB312" s="8"/>
      <c r="BNC312" s="8"/>
      <c r="BND312" s="8"/>
      <c r="BNE312" s="8"/>
      <c r="BNF312" s="8"/>
      <c r="BNG312" s="8"/>
      <c r="BNH312" s="8"/>
      <c r="BNI312" s="8"/>
      <c r="BNJ312" s="8"/>
      <c r="BNK312" s="8"/>
      <c r="BNL312" s="8"/>
      <c r="BNM312" s="8"/>
      <c r="BNN312" s="8"/>
      <c r="BNO312" s="8"/>
      <c r="BNP312" s="8"/>
      <c r="BNQ312" s="8"/>
      <c r="BNR312" s="8"/>
      <c r="BNS312" s="8"/>
      <c r="BNT312" s="8"/>
      <c r="BNU312" s="8"/>
      <c r="BNV312" s="8"/>
      <c r="BNW312" s="8"/>
      <c r="BNX312" s="8"/>
      <c r="BNY312" s="8"/>
      <c r="BNZ312" s="8"/>
      <c r="BOA312" s="8"/>
      <c r="BOB312" s="8"/>
      <c r="BOC312" s="8"/>
      <c r="BOD312" s="8"/>
      <c r="BOE312" s="8"/>
      <c r="BOF312" s="8"/>
      <c r="BOG312" s="8"/>
      <c r="BOH312" s="8"/>
      <c r="BOI312" s="8"/>
      <c r="BOJ312" s="8"/>
      <c r="BOK312" s="8"/>
      <c r="BOL312" s="8"/>
      <c r="BOM312" s="8"/>
      <c r="BON312" s="8"/>
      <c r="BOO312" s="8"/>
      <c r="BOP312" s="8"/>
      <c r="BOQ312" s="8"/>
      <c r="BOR312" s="8"/>
      <c r="BOS312" s="8"/>
      <c r="BOT312" s="8"/>
      <c r="BOU312" s="8"/>
      <c r="BOV312" s="8"/>
      <c r="BOW312" s="8"/>
      <c r="BOX312" s="8"/>
      <c r="BOY312" s="8"/>
      <c r="BOZ312" s="8"/>
      <c r="BPA312" s="8"/>
      <c r="BPB312" s="8"/>
      <c r="BPC312" s="8"/>
      <c r="BPD312" s="8"/>
      <c r="BPE312" s="8"/>
      <c r="BPF312" s="8"/>
      <c r="BPG312" s="8"/>
      <c r="BPH312" s="8"/>
      <c r="BPI312" s="8"/>
      <c r="BPJ312" s="8"/>
      <c r="BPK312" s="8"/>
      <c r="BPL312" s="8"/>
      <c r="BPM312" s="8"/>
      <c r="BPN312" s="8"/>
      <c r="BPO312" s="8"/>
      <c r="BPP312" s="8"/>
      <c r="BPQ312" s="8"/>
      <c r="BPR312" s="8"/>
      <c r="BPS312" s="8"/>
      <c r="BPT312" s="8"/>
      <c r="BPU312" s="8"/>
      <c r="BPV312" s="8"/>
      <c r="BPW312" s="8"/>
      <c r="BPX312" s="8"/>
      <c r="BPY312" s="8"/>
      <c r="BPZ312" s="8"/>
      <c r="BQA312" s="8"/>
      <c r="BQB312" s="8"/>
      <c r="BQC312" s="8"/>
      <c r="BQD312" s="8"/>
      <c r="BQE312" s="8"/>
      <c r="BQF312" s="8"/>
      <c r="BQG312" s="8"/>
      <c r="BQH312" s="8"/>
      <c r="BQI312" s="8"/>
      <c r="BQJ312" s="8"/>
      <c r="BQK312" s="8"/>
      <c r="BQL312" s="8"/>
      <c r="BQM312" s="8"/>
      <c r="BQN312" s="8"/>
      <c r="BQO312" s="8"/>
      <c r="BQP312" s="8"/>
      <c r="BQQ312" s="8"/>
      <c r="BQR312" s="8"/>
      <c r="BQS312" s="8"/>
      <c r="BQT312" s="8"/>
      <c r="BQU312" s="8"/>
      <c r="BQV312" s="8"/>
      <c r="BQW312" s="8"/>
      <c r="BQX312" s="8"/>
      <c r="BQY312" s="8"/>
      <c r="BQZ312" s="8"/>
      <c r="BRA312" s="8"/>
      <c r="BRB312" s="8"/>
      <c r="BRC312" s="8"/>
      <c r="BRD312" s="8"/>
      <c r="BRE312" s="8"/>
      <c r="BRF312" s="8"/>
      <c r="BRG312" s="8"/>
      <c r="BRH312" s="8"/>
      <c r="BRI312" s="8"/>
      <c r="BRJ312" s="8"/>
      <c r="BRK312" s="8"/>
      <c r="BRL312" s="8"/>
      <c r="BRM312" s="8"/>
      <c r="BRN312" s="8"/>
      <c r="BRO312" s="8"/>
      <c r="BRP312" s="8"/>
      <c r="BRQ312" s="8"/>
      <c r="BRR312" s="8"/>
      <c r="BRS312" s="8"/>
      <c r="BRT312" s="8"/>
      <c r="BRU312" s="8"/>
      <c r="BRV312" s="8"/>
      <c r="BRW312" s="8"/>
      <c r="BRX312" s="8"/>
      <c r="BRY312" s="8"/>
      <c r="BRZ312" s="8"/>
      <c r="BSA312" s="8"/>
      <c r="BSB312" s="8"/>
      <c r="BSC312" s="8"/>
      <c r="BSD312" s="8"/>
      <c r="BSE312" s="8"/>
      <c r="BSF312" s="8"/>
      <c r="BSG312" s="8"/>
      <c r="BSH312" s="8"/>
      <c r="BSI312" s="8"/>
      <c r="BSJ312" s="8"/>
      <c r="BSK312" s="8"/>
      <c r="BSL312" s="8"/>
      <c r="BSM312" s="8"/>
      <c r="BSN312" s="8"/>
      <c r="BSO312" s="8"/>
      <c r="BSP312" s="8"/>
      <c r="BSQ312" s="8"/>
      <c r="BSR312" s="8"/>
      <c r="BSS312" s="8"/>
      <c r="BST312" s="8"/>
      <c r="BSU312" s="8"/>
      <c r="BSV312" s="8"/>
      <c r="BSW312" s="8"/>
      <c r="BSX312" s="8"/>
      <c r="BSY312" s="8"/>
      <c r="BSZ312" s="8"/>
      <c r="BTA312" s="8"/>
      <c r="BTB312" s="8"/>
      <c r="BTC312" s="8"/>
      <c r="BTD312" s="8"/>
      <c r="BTE312" s="8"/>
      <c r="BTF312" s="8"/>
      <c r="BTG312" s="8"/>
      <c r="BTH312" s="8"/>
      <c r="BTI312" s="8"/>
      <c r="BTJ312" s="8"/>
      <c r="BTK312" s="8"/>
      <c r="BTL312" s="8"/>
      <c r="BTM312" s="8"/>
      <c r="BTN312" s="8"/>
      <c r="BTO312" s="8"/>
      <c r="BTP312" s="8"/>
      <c r="BTQ312" s="8"/>
      <c r="BTR312" s="8"/>
      <c r="BTS312" s="8"/>
      <c r="BTT312" s="8"/>
      <c r="BTU312" s="8"/>
      <c r="BTV312" s="8"/>
      <c r="BTW312" s="8"/>
      <c r="BTX312" s="8"/>
      <c r="BTY312" s="8"/>
      <c r="BTZ312" s="8"/>
      <c r="BUA312" s="8"/>
      <c r="BUB312" s="8"/>
      <c r="BUC312" s="8"/>
      <c r="BUD312" s="8"/>
      <c r="BUE312" s="8"/>
      <c r="BUF312" s="8"/>
      <c r="BUG312" s="8"/>
      <c r="BUH312" s="8"/>
      <c r="BUI312" s="8"/>
      <c r="BUJ312" s="8"/>
      <c r="BUK312" s="8"/>
      <c r="BUL312" s="8"/>
      <c r="BUM312" s="8"/>
      <c r="BUN312" s="8"/>
      <c r="BUO312" s="8"/>
      <c r="BUP312" s="8"/>
      <c r="BUQ312" s="8"/>
      <c r="BUR312" s="8"/>
      <c r="BUS312" s="8"/>
      <c r="BUT312" s="8"/>
      <c r="BUU312" s="8"/>
      <c r="BUV312" s="8"/>
      <c r="BUW312" s="8"/>
      <c r="BUX312" s="8"/>
      <c r="BUY312" s="8"/>
      <c r="BUZ312" s="8"/>
      <c r="BVA312" s="8"/>
      <c r="BVB312" s="8"/>
      <c r="BVC312" s="8"/>
      <c r="BVD312" s="8"/>
      <c r="BVE312" s="8"/>
      <c r="BVF312" s="8"/>
      <c r="BVG312" s="8"/>
      <c r="BVH312" s="8"/>
      <c r="BVI312" s="8"/>
      <c r="BVJ312" s="8"/>
      <c r="BVK312" s="8"/>
      <c r="BVL312" s="8"/>
      <c r="BVM312" s="8"/>
      <c r="BVN312" s="8"/>
      <c r="BVO312" s="8"/>
      <c r="BVP312" s="8"/>
      <c r="BVQ312" s="8"/>
      <c r="BVR312" s="8"/>
      <c r="BVS312" s="8"/>
      <c r="BVT312" s="8"/>
      <c r="BVU312" s="8"/>
      <c r="BVV312" s="8"/>
      <c r="BVW312" s="8"/>
      <c r="BVX312" s="8"/>
      <c r="BVY312" s="8"/>
      <c r="BVZ312" s="8"/>
      <c r="BWA312" s="8"/>
      <c r="BWB312" s="8"/>
      <c r="BWC312" s="8"/>
      <c r="BWD312" s="8"/>
      <c r="BWE312" s="8"/>
      <c r="BWF312" s="8"/>
      <c r="BWG312" s="8"/>
      <c r="BWH312" s="8"/>
      <c r="BWI312" s="8"/>
      <c r="BWJ312" s="8"/>
      <c r="BWK312" s="8"/>
      <c r="BWL312" s="8"/>
      <c r="BWM312" s="8"/>
      <c r="BWN312" s="8"/>
      <c r="BWO312" s="8"/>
      <c r="BWP312" s="8"/>
      <c r="BWQ312" s="8"/>
      <c r="BWR312" s="8"/>
      <c r="BWS312" s="8"/>
      <c r="BWT312" s="8"/>
      <c r="BWU312" s="8"/>
      <c r="BWV312" s="8"/>
      <c r="BWW312" s="8"/>
      <c r="BWX312" s="8"/>
      <c r="BWY312" s="8"/>
      <c r="BWZ312" s="8"/>
      <c r="BXA312" s="8"/>
      <c r="BXB312" s="8"/>
      <c r="BXC312" s="8"/>
      <c r="BXD312" s="8"/>
      <c r="BXE312" s="8"/>
      <c r="BXF312" s="8"/>
      <c r="BXG312" s="8"/>
      <c r="BXH312" s="8"/>
      <c r="BXI312" s="8"/>
      <c r="BXJ312" s="8"/>
      <c r="BXK312" s="8"/>
      <c r="BXL312" s="8"/>
      <c r="BXM312" s="8"/>
      <c r="BXN312" s="8"/>
      <c r="BXO312" s="8"/>
      <c r="BXP312" s="8"/>
      <c r="BXQ312" s="8"/>
      <c r="BXR312" s="8"/>
      <c r="BXS312" s="8"/>
      <c r="BXT312" s="8"/>
      <c r="BXU312" s="8"/>
      <c r="BXV312" s="8"/>
      <c r="BXW312" s="8"/>
      <c r="BXX312" s="8"/>
      <c r="BXY312" s="8"/>
      <c r="BXZ312" s="8"/>
      <c r="BYA312" s="8"/>
      <c r="BYB312" s="8"/>
      <c r="BYC312" s="8"/>
      <c r="BYD312" s="8"/>
      <c r="BYE312" s="8"/>
      <c r="BYF312" s="8"/>
      <c r="BYG312" s="8"/>
      <c r="BYH312" s="8"/>
      <c r="BYI312" s="8"/>
      <c r="BYJ312" s="8"/>
      <c r="BYK312" s="8"/>
      <c r="BYL312" s="8"/>
      <c r="BYM312" s="8"/>
      <c r="BYN312" s="8"/>
      <c r="BYO312" s="8"/>
      <c r="BYP312" s="8"/>
      <c r="BYQ312" s="8"/>
      <c r="BYR312" s="8"/>
      <c r="BYS312" s="8"/>
      <c r="BYT312" s="8"/>
      <c r="BYU312" s="8"/>
      <c r="BYV312" s="8"/>
      <c r="BYW312" s="8"/>
      <c r="BYX312" s="8"/>
      <c r="BYY312" s="8"/>
      <c r="BYZ312" s="8"/>
      <c r="BZA312" s="8"/>
      <c r="BZB312" s="8"/>
      <c r="BZC312" s="8"/>
      <c r="BZD312" s="8"/>
      <c r="BZE312" s="8"/>
      <c r="BZF312" s="8"/>
      <c r="BZG312" s="8"/>
      <c r="BZH312" s="8"/>
      <c r="BZI312" s="8"/>
      <c r="BZJ312" s="8"/>
      <c r="BZK312" s="8"/>
      <c r="BZL312" s="8"/>
      <c r="BZM312" s="8"/>
      <c r="BZN312" s="8"/>
      <c r="BZO312" s="8"/>
      <c r="BZP312" s="8"/>
      <c r="BZQ312" s="8"/>
      <c r="BZR312" s="8"/>
      <c r="BZS312" s="8"/>
      <c r="BZT312" s="8"/>
      <c r="BZU312" s="8"/>
      <c r="BZV312" s="8"/>
      <c r="BZW312" s="8"/>
      <c r="BZX312" s="8"/>
      <c r="BZY312" s="8"/>
      <c r="BZZ312" s="8"/>
      <c r="CAA312" s="8"/>
      <c r="CAB312" s="8"/>
      <c r="CAC312" s="8"/>
      <c r="CAD312" s="8"/>
      <c r="CAE312" s="8"/>
      <c r="CAF312" s="8"/>
      <c r="CAG312" s="8"/>
      <c r="CAH312" s="8"/>
      <c r="CAI312" s="8"/>
      <c r="CAJ312" s="8"/>
      <c r="CAK312" s="8"/>
      <c r="CAL312" s="8"/>
      <c r="CAM312" s="8"/>
      <c r="CAN312" s="8"/>
      <c r="CAO312" s="8"/>
      <c r="CAP312" s="8"/>
      <c r="CAQ312" s="8"/>
      <c r="CAR312" s="8"/>
      <c r="CAS312" s="8"/>
      <c r="CAT312" s="8"/>
      <c r="CAU312" s="8"/>
      <c r="CAV312" s="8"/>
      <c r="CAW312" s="8"/>
      <c r="CAX312" s="8"/>
      <c r="CAY312" s="8"/>
      <c r="CAZ312" s="8"/>
      <c r="CBA312" s="8"/>
      <c r="CBB312" s="8"/>
      <c r="CBC312" s="8"/>
      <c r="CBD312" s="8"/>
      <c r="CBE312" s="8"/>
      <c r="CBF312" s="8"/>
      <c r="CBG312" s="8"/>
      <c r="CBH312" s="8"/>
      <c r="CBI312" s="8"/>
      <c r="CBJ312" s="8"/>
      <c r="CBK312" s="8"/>
      <c r="CBL312" s="8"/>
      <c r="CBM312" s="8"/>
      <c r="CBN312" s="8"/>
      <c r="CBO312" s="8"/>
      <c r="CBP312" s="8"/>
      <c r="CBQ312" s="8"/>
      <c r="CBR312" s="8"/>
      <c r="CBS312" s="8"/>
      <c r="CBT312" s="8"/>
      <c r="CBU312" s="8"/>
      <c r="CBV312" s="8"/>
      <c r="CBW312" s="8"/>
      <c r="CBX312" s="8"/>
      <c r="CBY312" s="8"/>
      <c r="CBZ312" s="8"/>
      <c r="CCA312" s="8"/>
      <c r="CCB312" s="8"/>
      <c r="CCC312" s="8"/>
      <c r="CCD312" s="8"/>
      <c r="CCE312" s="8"/>
      <c r="CCF312" s="8"/>
      <c r="CCG312" s="8"/>
      <c r="CCH312" s="8"/>
      <c r="CCI312" s="8"/>
      <c r="CCJ312" s="8"/>
      <c r="CCK312" s="8"/>
      <c r="CCL312" s="8"/>
      <c r="CCM312" s="8"/>
      <c r="CCN312" s="8"/>
      <c r="CCO312" s="8"/>
      <c r="CCP312" s="8"/>
      <c r="CCQ312" s="8"/>
      <c r="CCR312" s="8"/>
      <c r="CCS312" s="8"/>
      <c r="CCT312" s="8"/>
      <c r="CCU312" s="8"/>
      <c r="CCV312" s="8"/>
      <c r="CCW312" s="8"/>
      <c r="CCX312" s="8"/>
      <c r="CCY312" s="8"/>
      <c r="CCZ312" s="8"/>
      <c r="CDA312" s="8"/>
      <c r="CDB312" s="8"/>
      <c r="CDC312" s="8"/>
      <c r="CDD312" s="8"/>
      <c r="CDE312" s="8"/>
      <c r="CDF312" s="8"/>
      <c r="CDG312" s="8"/>
      <c r="CDH312" s="8"/>
      <c r="CDI312" s="8"/>
      <c r="CDJ312" s="8"/>
      <c r="CDK312" s="8"/>
      <c r="CDL312" s="8"/>
      <c r="CDM312" s="8"/>
      <c r="CDN312" s="8"/>
      <c r="CDO312" s="8"/>
      <c r="CDP312" s="8"/>
      <c r="CDQ312" s="8"/>
      <c r="CDR312" s="8"/>
      <c r="CDS312" s="8"/>
      <c r="CDT312" s="8"/>
      <c r="CDU312" s="8"/>
      <c r="CDV312" s="8"/>
      <c r="CDW312" s="8"/>
      <c r="CDX312" s="8"/>
      <c r="CDY312" s="8"/>
      <c r="CDZ312" s="8"/>
      <c r="CEA312" s="8"/>
      <c r="CEB312" s="8"/>
      <c r="CEC312" s="8"/>
      <c r="CED312" s="8"/>
      <c r="CEE312" s="8"/>
      <c r="CEF312" s="8"/>
      <c r="CEG312" s="8"/>
      <c r="CEH312" s="8"/>
      <c r="CEI312" s="8"/>
      <c r="CEJ312" s="8"/>
      <c r="CEK312" s="8"/>
      <c r="CEL312" s="8"/>
      <c r="CEM312" s="8"/>
      <c r="CEN312" s="8"/>
      <c r="CEO312" s="8"/>
      <c r="CEP312" s="8"/>
      <c r="CEQ312" s="8"/>
      <c r="CER312" s="8"/>
      <c r="CES312" s="8"/>
      <c r="CET312" s="8"/>
      <c r="CEU312" s="8"/>
      <c r="CEV312" s="8"/>
      <c r="CEW312" s="8"/>
      <c r="CEX312" s="8"/>
      <c r="CEY312" s="8"/>
      <c r="CEZ312" s="8"/>
      <c r="CFA312" s="8"/>
      <c r="CFB312" s="8"/>
      <c r="CFC312" s="8"/>
      <c r="CFD312" s="8"/>
      <c r="CFE312" s="8"/>
      <c r="CFF312" s="8"/>
      <c r="CFG312" s="8"/>
      <c r="CFH312" s="8"/>
      <c r="CFI312" s="8"/>
      <c r="CFJ312" s="8"/>
      <c r="CFK312" s="8"/>
      <c r="CFL312" s="8"/>
      <c r="CFM312" s="8"/>
      <c r="CFN312" s="8"/>
      <c r="CFO312" s="8"/>
      <c r="CFP312" s="8"/>
      <c r="CFQ312" s="8"/>
      <c r="CFR312" s="8"/>
      <c r="CFS312" s="8"/>
      <c r="CFT312" s="8"/>
      <c r="CFU312" s="8"/>
      <c r="CFV312" s="8"/>
      <c r="CFW312" s="8"/>
      <c r="CFX312" s="8"/>
      <c r="CFY312" s="8"/>
      <c r="CFZ312" s="8"/>
      <c r="CGA312" s="8"/>
      <c r="CGB312" s="8"/>
      <c r="CGC312" s="8"/>
      <c r="CGD312" s="8"/>
      <c r="CGE312" s="8"/>
      <c r="CGF312" s="8"/>
      <c r="CGG312" s="8"/>
      <c r="CGH312" s="8"/>
      <c r="CGI312" s="8"/>
      <c r="CGJ312" s="8"/>
      <c r="CGK312" s="8"/>
      <c r="CGL312" s="8"/>
      <c r="CGM312" s="8"/>
      <c r="CGN312" s="8"/>
      <c r="CGO312" s="8"/>
      <c r="CGP312" s="8"/>
      <c r="CGQ312" s="8"/>
      <c r="CGR312" s="8"/>
      <c r="CGS312" s="8"/>
      <c r="CGT312" s="8"/>
      <c r="CGU312" s="8"/>
      <c r="CGV312" s="8"/>
      <c r="CGW312" s="8"/>
      <c r="CGX312" s="8"/>
      <c r="CGY312" s="8"/>
      <c r="CGZ312" s="8"/>
      <c r="CHA312" s="8"/>
      <c r="CHB312" s="8"/>
      <c r="CHC312" s="8"/>
      <c r="CHD312" s="8"/>
      <c r="CHE312" s="8"/>
      <c r="CHF312" s="8"/>
      <c r="CHG312" s="8"/>
      <c r="CHH312" s="8"/>
      <c r="CHI312" s="8"/>
      <c r="CHJ312" s="8"/>
      <c r="CHK312" s="8"/>
      <c r="CHL312" s="8"/>
      <c r="CHM312" s="8"/>
      <c r="CHN312" s="8"/>
      <c r="CHO312" s="8"/>
      <c r="CHP312" s="8"/>
      <c r="CHQ312" s="8"/>
      <c r="CHR312" s="8"/>
      <c r="CHS312" s="8"/>
      <c r="CHT312" s="8"/>
      <c r="CHU312" s="8"/>
      <c r="CHV312" s="8"/>
      <c r="CHW312" s="8"/>
      <c r="CHX312" s="8"/>
      <c r="CHY312" s="8"/>
      <c r="CHZ312" s="8"/>
      <c r="CIA312" s="8"/>
      <c r="CIB312" s="8"/>
      <c r="CIC312" s="8"/>
      <c r="CID312" s="8"/>
      <c r="CIE312" s="8"/>
      <c r="CIF312" s="8"/>
      <c r="CIG312" s="8"/>
      <c r="CIH312" s="8"/>
      <c r="CII312" s="8"/>
      <c r="CIJ312" s="8"/>
      <c r="CIK312" s="8"/>
      <c r="CIL312" s="8"/>
      <c r="CIM312" s="8"/>
      <c r="CIN312" s="8"/>
      <c r="CIO312" s="8"/>
      <c r="CIP312" s="8"/>
      <c r="CIQ312" s="8"/>
      <c r="CIR312" s="8"/>
      <c r="CIS312" s="8"/>
      <c r="CIT312" s="8"/>
      <c r="CIU312" s="8"/>
      <c r="CIV312" s="8"/>
      <c r="CIW312" s="8"/>
      <c r="CIX312" s="8"/>
      <c r="CIY312" s="8"/>
      <c r="CIZ312" s="8"/>
      <c r="CJA312" s="8"/>
      <c r="CJB312" s="8"/>
      <c r="CJC312" s="8"/>
      <c r="CJD312" s="8"/>
      <c r="CJE312" s="8"/>
      <c r="CJF312" s="8"/>
      <c r="CJG312" s="8"/>
      <c r="CJH312" s="8"/>
      <c r="CJI312" s="8"/>
      <c r="CJJ312" s="8"/>
      <c r="CJK312" s="8"/>
      <c r="CJL312" s="8"/>
      <c r="CJM312" s="8"/>
      <c r="CJN312" s="8"/>
      <c r="CJO312" s="8"/>
      <c r="CJP312" s="8"/>
      <c r="CJQ312" s="8"/>
      <c r="CJR312" s="8"/>
      <c r="CJS312" s="8"/>
      <c r="CJT312" s="8"/>
      <c r="CJU312" s="8"/>
      <c r="CJV312" s="8"/>
      <c r="CJW312" s="8"/>
      <c r="CJX312" s="8"/>
      <c r="CJY312" s="8"/>
      <c r="CJZ312" s="8"/>
      <c r="CKA312" s="8"/>
      <c r="CKB312" s="8"/>
      <c r="CKC312" s="8"/>
      <c r="CKD312" s="8"/>
      <c r="CKE312" s="8"/>
      <c r="CKF312" s="8"/>
      <c r="CKG312" s="8"/>
      <c r="CKH312" s="8"/>
      <c r="CKI312" s="8"/>
      <c r="CKJ312" s="8"/>
      <c r="CKK312" s="8"/>
      <c r="CKL312" s="8"/>
      <c r="CKM312" s="8"/>
      <c r="CKN312" s="8"/>
      <c r="CKO312" s="8"/>
      <c r="CKP312" s="8"/>
      <c r="CKQ312" s="8"/>
      <c r="CKR312" s="8"/>
      <c r="CKS312" s="8"/>
      <c r="CKT312" s="8"/>
      <c r="CKU312" s="8"/>
      <c r="CKV312" s="8"/>
      <c r="CKW312" s="8"/>
      <c r="CKX312" s="8"/>
      <c r="CKY312" s="8"/>
      <c r="CKZ312" s="8"/>
      <c r="CLA312" s="8"/>
      <c r="CLB312" s="8"/>
      <c r="CLC312" s="8"/>
      <c r="CLD312" s="8"/>
      <c r="CLE312" s="8"/>
      <c r="CLF312" s="8"/>
      <c r="CLG312" s="8"/>
      <c r="CLH312" s="8"/>
      <c r="CLI312" s="8"/>
      <c r="CLJ312" s="8"/>
      <c r="CLK312" s="8"/>
      <c r="CLL312" s="8"/>
      <c r="CLM312" s="8"/>
      <c r="CLN312" s="8"/>
      <c r="CLO312" s="8"/>
      <c r="CLP312" s="8"/>
      <c r="CLQ312" s="8"/>
      <c r="CLR312" s="8"/>
      <c r="CLS312" s="8"/>
      <c r="CLT312" s="8"/>
      <c r="CLU312" s="8"/>
      <c r="CLV312" s="8"/>
      <c r="CLW312" s="8"/>
      <c r="CLX312" s="8"/>
      <c r="CLY312" s="8"/>
      <c r="CLZ312" s="8"/>
      <c r="CMA312" s="8"/>
      <c r="CMB312" s="8"/>
      <c r="CMC312" s="8"/>
      <c r="CMD312" s="8"/>
      <c r="CME312" s="8"/>
      <c r="CMF312" s="8"/>
      <c r="CMG312" s="8"/>
      <c r="CMH312" s="8"/>
      <c r="CMI312" s="8"/>
      <c r="CMJ312" s="8"/>
      <c r="CMK312" s="8"/>
      <c r="CML312" s="8"/>
      <c r="CMM312" s="8"/>
      <c r="CMN312" s="8"/>
      <c r="CMO312" s="8"/>
      <c r="CMP312" s="8"/>
      <c r="CMQ312" s="8"/>
      <c r="CMR312" s="8"/>
      <c r="CMS312" s="8"/>
      <c r="CMT312" s="8"/>
      <c r="CMU312" s="8"/>
      <c r="CMV312" s="8"/>
      <c r="CMW312" s="8"/>
      <c r="CMX312" s="8"/>
      <c r="CMY312" s="8"/>
      <c r="CMZ312" s="8"/>
      <c r="CNA312" s="8"/>
      <c r="CNB312" s="8"/>
      <c r="CNC312" s="8"/>
      <c r="CND312" s="8"/>
      <c r="CNE312" s="8"/>
      <c r="CNF312" s="8"/>
      <c r="CNG312" s="8"/>
      <c r="CNH312" s="8"/>
      <c r="CNI312" s="8"/>
      <c r="CNJ312" s="8"/>
      <c r="CNK312" s="8"/>
      <c r="CNL312" s="8"/>
      <c r="CNM312" s="8"/>
      <c r="CNN312" s="8"/>
      <c r="CNO312" s="8"/>
      <c r="CNP312" s="8"/>
      <c r="CNQ312" s="8"/>
      <c r="CNR312" s="8"/>
      <c r="CNS312" s="8"/>
      <c r="CNT312" s="8"/>
      <c r="CNU312" s="8"/>
      <c r="CNV312" s="8"/>
      <c r="CNW312" s="8"/>
      <c r="CNX312" s="8"/>
      <c r="CNY312" s="8"/>
      <c r="CNZ312" s="8"/>
      <c r="COA312" s="8"/>
      <c r="COB312" s="8"/>
      <c r="COC312" s="8"/>
      <c r="COD312" s="8"/>
      <c r="COE312" s="8"/>
      <c r="COF312" s="8"/>
      <c r="COG312" s="8"/>
      <c r="COH312" s="8"/>
      <c r="COI312" s="8"/>
      <c r="COJ312" s="8"/>
      <c r="COK312" s="8"/>
      <c r="COL312" s="8"/>
      <c r="COM312" s="8"/>
      <c r="CON312" s="8"/>
      <c r="COO312" s="8"/>
      <c r="COP312" s="8"/>
      <c r="COQ312" s="8"/>
      <c r="COR312" s="8"/>
      <c r="COS312" s="8"/>
      <c r="COT312" s="8"/>
      <c r="COU312" s="8"/>
      <c r="COV312" s="8"/>
      <c r="COW312" s="8"/>
      <c r="COX312" s="8"/>
      <c r="COY312" s="8"/>
      <c r="COZ312" s="8"/>
      <c r="CPA312" s="8"/>
      <c r="CPB312" s="8"/>
      <c r="CPC312" s="8"/>
      <c r="CPD312" s="8"/>
      <c r="CPE312" s="8"/>
      <c r="CPF312" s="8"/>
      <c r="CPG312" s="8"/>
      <c r="CPH312" s="8"/>
      <c r="CPI312" s="8"/>
      <c r="CPJ312" s="8"/>
      <c r="CPK312" s="8"/>
      <c r="CPL312" s="8"/>
      <c r="CPM312" s="8"/>
      <c r="CPN312" s="8"/>
      <c r="CPO312" s="8"/>
      <c r="CPP312" s="8"/>
      <c r="CPQ312" s="8"/>
      <c r="CPR312" s="8"/>
      <c r="CPS312" s="8"/>
      <c r="CPT312" s="8"/>
      <c r="CPU312" s="8"/>
      <c r="CPV312" s="8"/>
      <c r="CPW312" s="8"/>
      <c r="CPX312" s="8"/>
      <c r="CPY312" s="8"/>
      <c r="CPZ312" s="8"/>
      <c r="CQA312" s="8"/>
      <c r="CQB312" s="8"/>
      <c r="CQC312" s="8"/>
      <c r="CQD312" s="8"/>
      <c r="CQE312" s="8"/>
      <c r="CQF312" s="8"/>
      <c r="CQG312" s="8"/>
      <c r="CQH312" s="8"/>
      <c r="CQI312" s="8"/>
      <c r="CQJ312" s="8"/>
      <c r="CQK312" s="8"/>
      <c r="CQL312" s="8"/>
      <c r="CQM312" s="8"/>
      <c r="CQN312" s="8"/>
      <c r="CQO312" s="8"/>
      <c r="CQP312" s="8"/>
      <c r="CQQ312" s="8"/>
      <c r="CQR312" s="8"/>
      <c r="CQS312" s="8"/>
      <c r="CQT312" s="8"/>
      <c r="CQU312" s="8"/>
      <c r="CQV312" s="8"/>
      <c r="CQW312" s="8"/>
      <c r="CQX312" s="8"/>
      <c r="CQY312" s="8"/>
      <c r="CQZ312" s="8"/>
      <c r="CRA312" s="8"/>
      <c r="CRB312" s="8"/>
      <c r="CRC312" s="8"/>
      <c r="CRD312" s="8"/>
      <c r="CRE312" s="8"/>
      <c r="CRF312" s="8"/>
      <c r="CRG312" s="8"/>
      <c r="CRH312" s="8"/>
      <c r="CRI312" s="8"/>
      <c r="CRJ312" s="8"/>
      <c r="CRK312" s="8"/>
      <c r="CRL312" s="8"/>
      <c r="CRM312" s="8"/>
      <c r="CRN312" s="8"/>
      <c r="CRO312" s="8"/>
      <c r="CRP312" s="8"/>
      <c r="CRQ312" s="8"/>
      <c r="CRR312" s="8"/>
      <c r="CRS312" s="8"/>
      <c r="CRT312" s="8"/>
      <c r="CRU312" s="8"/>
      <c r="CRV312" s="8"/>
      <c r="CRW312" s="8"/>
      <c r="CRX312" s="8"/>
      <c r="CRY312" s="8"/>
      <c r="CRZ312" s="8"/>
      <c r="CSA312" s="8"/>
      <c r="CSB312" s="8"/>
      <c r="CSC312" s="8"/>
      <c r="CSD312" s="8"/>
      <c r="CSE312" s="8"/>
      <c r="CSF312" s="8"/>
      <c r="CSG312" s="8"/>
      <c r="CSH312" s="8"/>
      <c r="CSI312" s="8"/>
      <c r="CSJ312" s="8"/>
      <c r="CSK312" s="8"/>
      <c r="CSL312" s="8"/>
      <c r="CSM312" s="8"/>
      <c r="CSN312" s="8"/>
      <c r="CSO312" s="8"/>
      <c r="CSP312" s="8"/>
      <c r="CSQ312" s="8"/>
      <c r="CSR312" s="8"/>
      <c r="CSS312" s="8"/>
      <c r="CST312" s="8"/>
      <c r="CSU312" s="8"/>
      <c r="CSV312" s="8"/>
      <c r="CSW312" s="8"/>
      <c r="CSX312" s="8"/>
      <c r="CSY312" s="8"/>
      <c r="CSZ312" s="8"/>
      <c r="CTA312" s="8"/>
      <c r="CTB312" s="8"/>
      <c r="CTC312" s="8"/>
      <c r="CTD312" s="8"/>
      <c r="CTE312" s="8"/>
      <c r="CTF312" s="8"/>
      <c r="CTG312" s="8"/>
      <c r="CTH312" s="8"/>
      <c r="CTI312" s="8"/>
      <c r="CTJ312" s="8"/>
      <c r="CTK312" s="8"/>
      <c r="CTL312" s="8"/>
      <c r="CTM312" s="8"/>
      <c r="CTN312" s="8"/>
      <c r="CTO312" s="8"/>
      <c r="CTP312" s="8"/>
      <c r="CTQ312" s="8"/>
      <c r="CTR312" s="8"/>
      <c r="CTS312" s="8"/>
      <c r="CTT312" s="8"/>
      <c r="CTU312" s="8"/>
      <c r="CTV312" s="8"/>
      <c r="CTW312" s="8"/>
      <c r="CTX312" s="8"/>
      <c r="CTY312" s="8"/>
      <c r="CTZ312" s="8"/>
      <c r="CUA312" s="8"/>
      <c r="CUB312" s="8"/>
      <c r="CUC312" s="8"/>
      <c r="CUD312" s="8"/>
      <c r="CUE312" s="8"/>
      <c r="CUF312" s="8"/>
      <c r="CUG312" s="8"/>
      <c r="CUH312" s="8"/>
      <c r="CUI312" s="8"/>
      <c r="CUJ312" s="8"/>
      <c r="CUK312" s="8"/>
      <c r="CUL312" s="8"/>
      <c r="CUM312" s="8"/>
      <c r="CUN312" s="8"/>
      <c r="CUO312" s="8"/>
      <c r="CUP312" s="8"/>
      <c r="CUQ312" s="8"/>
      <c r="CUR312" s="8"/>
      <c r="CUS312" s="8"/>
      <c r="CUT312" s="8"/>
      <c r="CUU312" s="8"/>
      <c r="CUV312" s="8"/>
      <c r="CUW312" s="8"/>
      <c r="CUX312" s="8"/>
      <c r="CUY312" s="8"/>
      <c r="CUZ312" s="8"/>
      <c r="CVA312" s="8"/>
      <c r="CVB312" s="8"/>
      <c r="CVC312" s="8"/>
      <c r="CVD312" s="8"/>
      <c r="CVE312" s="8"/>
      <c r="CVF312" s="8"/>
      <c r="CVG312" s="8"/>
      <c r="CVH312" s="8"/>
      <c r="CVI312" s="8"/>
      <c r="CVJ312" s="8"/>
      <c r="CVK312" s="8"/>
      <c r="CVL312" s="8"/>
      <c r="CVM312" s="8"/>
      <c r="CVN312" s="8"/>
      <c r="CVO312" s="8"/>
      <c r="CVP312" s="8"/>
      <c r="CVQ312" s="8"/>
      <c r="CVR312" s="8"/>
      <c r="CVS312" s="8"/>
      <c r="CVT312" s="8"/>
      <c r="CVU312" s="8"/>
      <c r="CVV312" s="8"/>
      <c r="CVW312" s="8"/>
      <c r="CVX312" s="8"/>
      <c r="CVY312" s="8"/>
      <c r="CVZ312" s="8"/>
      <c r="CWA312" s="8"/>
      <c r="CWB312" s="8"/>
      <c r="CWC312" s="8"/>
      <c r="CWD312" s="8"/>
      <c r="CWE312" s="8"/>
      <c r="CWF312" s="8"/>
      <c r="CWG312" s="8"/>
      <c r="CWH312" s="8"/>
      <c r="CWI312" s="8"/>
      <c r="CWJ312" s="8"/>
      <c r="CWK312" s="8"/>
      <c r="CWL312" s="8"/>
      <c r="CWM312" s="8"/>
      <c r="CWN312" s="8"/>
      <c r="CWO312" s="8"/>
      <c r="CWP312" s="8"/>
      <c r="CWQ312" s="8"/>
      <c r="CWR312" s="8"/>
      <c r="CWS312" s="8"/>
      <c r="CWT312" s="8"/>
      <c r="CWU312" s="8"/>
      <c r="CWV312" s="8"/>
      <c r="CWW312" s="8"/>
      <c r="CWX312" s="8"/>
      <c r="CWY312" s="8"/>
      <c r="CWZ312" s="8"/>
      <c r="CXA312" s="8"/>
      <c r="CXB312" s="8"/>
      <c r="CXC312" s="8"/>
      <c r="CXD312" s="8"/>
      <c r="CXE312" s="8"/>
      <c r="CXF312" s="8"/>
      <c r="CXG312" s="8"/>
      <c r="CXH312" s="8"/>
      <c r="CXI312" s="8"/>
      <c r="CXJ312" s="8"/>
      <c r="CXK312" s="8"/>
      <c r="CXL312" s="8"/>
      <c r="CXM312" s="8"/>
      <c r="CXN312" s="8"/>
      <c r="CXO312" s="8"/>
      <c r="CXP312" s="8"/>
      <c r="CXQ312" s="8"/>
      <c r="CXR312" s="8"/>
      <c r="CXS312" s="8"/>
      <c r="CXT312" s="8"/>
      <c r="CXU312" s="8"/>
      <c r="CXV312" s="8"/>
      <c r="CXW312" s="8"/>
      <c r="CXX312" s="8"/>
      <c r="CXY312" s="8"/>
      <c r="CXZ312" s="8"/>
      <c r="CYA312" s="8"/>
      <c r="CYB312" s="8"/>
      <c r="CYC312" s="8"/>
      <c r="CYD312" s="8"/>
      <c r="CYE312" s="8"/>
      <c r="CYF312" s="8"/>
      <c r="CYG312" s="8"/>
      <c r="CYH312" s="8"/>
      <c r="CYI312" s="8"/>
      <c r="CYJ312" s="8"/>
      <c r="CYK312" s="8"/>
      <c r="CYL312" s="8"/>
      <c r="CYM312" s="8"/>
      <c r="CYN312" s="8"/>
      <c r="CYO312" s="8"/>
      <c r="CYP312" s="8"/>
      <c r="CYQ312" s="8"/>
      <c r="CYR312" s="8"/>
      <c r="CYS312" s="8"/>
      <c r="CYT312" s="8"/>
      <c r="CYU312" s="8"/>
      <c r="CYV312" s="8"/>
      <c r="CYW312" s="8"/>
      <c r="CYX312" s="8"/>
      <c r="CYY312" s="8"/>
      <c r="CYZ312" s="8"/>
      <c r="CZA312" s="8"/>
      <c r="CZB312" s="8"/>
      <c r="CZC312" s="8"/>
      <c r="CZD312" s="8"/>
      <c r="CZE312" s="8"/>
      <c r="CZF312" s="8"/>
      <c r="CZG312" s="8"/>
      <c r="CZH312" s="8"/>
      <c r="CZI312" s="8"/>
      <c r="CZJ312" s="8"/>
      <c r="CZK312" s="8"/>
      <c r="CZL312" s="8"/>
      <c r="CZM312" s="8"/>
      <c r="CZN312" s="8"/>
      <c r="CZO312" s="8"/>
      <c r="CZP312" s="8"/>
      <c r="CZQ312" s="8"/>
      <c r="CZR312" s="8"/>
      <c r="CZS312" s="8"/>
      <c r="CZT312" s="8"/>
      <c r="CZU312" s="8"/>
      <c r="CZV312" s="8"/>
      <c r="CZW312" s="8"/>
      <c r="CZX312" s="8"/>
      <c r="CZY312" s="8"/>
      <c r="CZZ312" s="8"/>
      <c r="DAA312" s="8"/>
      <c r="DAB312" s="8"/>
      <c r="DAC312" s="8"/>
      <c r="DAD312" s="8"/>
      <c r="DAE312" s="8"/>
      <c r="DAF312" s="8"/>
      <c r="DAG312" s="8"/>
      <c r="DAH312" s="8"/>
      <c r="DAI312" s="8"/>
      <c r="DAJ312" s="8"/>
      <c r="DAK312" s="8"/>
      <c r="DAL312" s="8"/>
      <c r="DAM312" s="8"/>
      <c r="DAN312" s="8"/>
      <c r="DAO312" s="8"/>
      <c r="DAP312" s="8"/>
      <c r="DAQ312" s="8"/>
      <c r="DAR312" s="8"/>
      <c r="DAS312" s="8"/>
      <c r="DAT312" s="8"/>
      <c r="DAU312" s="8"/>
      <c r="DAV312" s="8"/>
      <c r="DAW312" s="8"/>
      <c r="DAX312" s="8"/>
      <c r="DAY312" s="8"/>
      <c r="DAZ312" s="8"/>
      <c r="DBA312" s="8"/>
      <c r="DBB312" s="8"/>
      <c r="DBC312" s="8"/>
      <c r="DBD312" s="8"/>
      <c r="DBE312" s="8"/>
      <c r="DBF312" s="8"/>
      <c r="DBG312" s="8"/>
      <c r="DBH312" s="8"/>
      <c r="DBI312" s="8"/>
      <c r="DBJ312" s="8"/>
      <c r="DBK312" s="8"/>
      <c r="DBL312" s="8"/>
      <c r="DBM312" s="8"/>
      <c r="DBN312" s="8"/>
      <c r="DBO312" s="8"/>
      <c r="DBP312" s="8"/>
      <c r="DBQ312" s="8"/>
      <c r="DBR312" s="8"/>
      <c r="DBS312" s="8"/>
      <c r="DBT312" s="8"/>
      <c r="DBU312" s="8"/>
      <c r="DBV312" s="8"/>
      <c r="DBW312" s="8"/>
      <c r="DBX312" s="8"/>
      <c r="DBY312" s="8"/>
      <c r="DBZ312" s="8"/>
      <c r="DCA312" s="8"/>
      <c r="DCB312" s="8"/>
      <c r="DCC312" s="8"/>
      <c r="DCD312" s="8"/>
      <c r="DCE312" s="8"/>
      <c r="DCF312" s="8"/>
      <c r="DCG312" s="8"/>
      <c r="DCH312" s="8"/>
      <c r="DCI312" s="8"/>
      <c r="DCJ312" s="8"/>
      <c r="DCK312" s="8"/>
      <c r="DCL312" s="8"/>
      <c r="DCM312" s="8"/>
      <c r="DCN312" s="8"/>
      <c r="DCO312" s="8"/>
      <c r="DCP312" s="8"/>
      <c r="DCQ312" s="8"/>
      <c r="DCR312" s="8"/>
      <c r="DCS312" s="8"/>
      <c r="DCT312" s="8"/>
      <c r="DCU312" s="8"/>
      <c r="DCV312" s="8"/>
      <c r="DCW312" s="8"/>
      <c r="DCX312" s="8"/>
      <c r="DCY312" s="8"/>
      <c r="DCZ312" s="8"/>
      <c r="DDA312" s="8"/>
      <c r="DDB312" s="8"/>
      <c r="DDC312" s="8"/>
      <c r="DDD312" s="8"/>
      <c r="DDE312" s="8"/>
      <c r="DDF312" s="8"/>
      <c r="DDG312" s="8"/>
      <c r="DDH312" s="8"/>
      <c r="DDI312" s="8"/>
      <c r="DDJ312" s="8"/>
      <c r="DDK312" s="8"/>
      <c r="DDL312" s="8"/>
      <c r="DDM312" s="8"/>
      <c r="DDN312" s="8"/>
      <c r="DDO312" s="8"/>
      <c r="DDP312" s="8"/>
      <c r="DDQ312" s="8"/>
      <c r="DDR312" s="8"/>
      <c r="DDS312" s="8"/>
      <c r="DDT312" s="8"/>
      <c r="DDU312" s="8"/>
      <c r="DDV312" s="8"/>
      <c r="DDW312" s="8"/>
      <c r="DDX312" s="8"/>
      <c r="DDY312" s="8"/>
      <c r="DDZ312" s="8"/>
      <c r="DEA312" s="8"/>
      <c r="DEB312" s="8"/>
      <c r="DEC312" s="8"/>
      <c r="DED312" s="8"/>
      <c r="DEE312" s="8"/>
      <c r="DEF312" s="8"/>
      <c r="DEG312" s="8"/>
      <c r="DEH312" s="8"/>
      <c r="DEI312" s="8"/>
      <c r="DEJ312" s="8"/>
      <c r="DEK312" s="8"/>
      <c r="DEL312" s="8"/>
      <c r="DEM312" s="8"/>
      <c r="DEN312" s="8"/>
      <c r="DEO312" s="8"/>
      <c r="DEP312" s="8"/>
      <c r="DEQ312" s="8"/>
      <c r="DER312" s="8"/>
      <c r="DES312" s="8"/>
      <c r="DET312" s="8"/>
      <c r="DEU312" s="8"/>
      <c r="DEV312" s="8"/>
      <c r="DEW312" s="8"/>
      <c r="DEX312" s="8"/>
      <c r="DEY312" s="8"/>
      <c r="DEZ312" s="8"/>
      <c r="DFA312" s="8"/>
      <c r="DFB312" s="8"/>
      <c r="DFC312" s="8"/>
      <c r="DFD312" s="8"/>
      <c r="DFE312" s="8"/>
      <c r="DFF312" s="8"/>
      <c r="DFG312" s="8"/>
      <c r="DFH312" s="8"/>
      <c r="DFI312" s="8"/>
      <c r="DFJ312" s="8"/>
      <c r="DFK312" s="8"/>
      <c r="DFL312" s="8"/>
      <c r="DFM312" s="8"/>
      <c r="DFN312" s="8"/>
      <c r="DFO312" s="8"/>
      <c r="DFP312" s="8"/>
      <c r="DFQ312" s="8"/>
      <c r="DFR312" s="8"/>
      <c r="DFS312" s="8"/>
      <c r="DFT312" s="8"/>
      <c r="DFU312" s="8"/>
      <c r="DFV312" s="8"/>
      <c r="DFW312" s="8"/>
      <c r="DFX312" s="8"/>
      <c r="DFY312" s="8"/>
      <c r="DFZ312" s="8"/>
      <c r="DGA312" s="8"/>
      <c r="DGB312" s="8"/>
      <c r="DGC312" s="8"/>
      <c r="DGD312" s="8"/>
      <c r="DGE312" s="8"/>
      <c r="DGF312" s="8"/>
      <c r="DGG312" s="8"/>
      <c r="DGH312" s="8"/>
      <c r="DGI312" s="8"/>
      <c r="DGJ312" s="8"/>
      <c r="DGK312" s="8"/>
      <c r="DGL312" s="8"/>
      <c r="DGM312" s="8"/>
      <c r="DGN312" s="8"/>
      <c r="DGO312" s="8"/>
      <c r="DGP312" s="8"/>
      <c r="DGQ312" s="8"/>
      <c r="DGR312" s="8"/>
      <c r="DGS312" s="8"/>
      <c r="DGT312" s="8"/>
      <c r="DGU312" s="8"/>
      <c r="DGV312" s="8"/>
      <c r="DGW312" s="8"/>
      <c r="DGX312" s="8"/>
      <c r="DGY312" s="8"/>
      <c r="DGZ312" s="8"/>
      <c r="DHA312" s="8"/>
      <c r="DHB312" s="8"/>
      <c r="DHC312" s="8"/>
      <c r="DHD312" s="8"/>
      <c r="DHE312" s="8"/>
      <c r="DHF312" s="8"/>
      <c r="DHG312" s="8"/>
      <c r="DHH312" s="8"/>
      <c r="DHI312" s="8"/>
      <c r="DHJ312" s="8"/>
      <c r="DHK312" s="8"/>
      <c r="DHL312" s="8"/>
      <c r="DHM312" s="8"/>
      <c r="DHN312" s="8"/>
      <c r="DHO312" s="8"/>
      <c r="DHP312" s="8"/>
      <c r="DHQ312" s="8"/>
      <c r="DHR312" s="8"/>
      <c r="DHS312" s="8"/>
      <c r="DHT312" s="8"/>
      <c r="DHU312" s="8"/>
      <c r="DHV312" s="8"/>
      <c r="DHW312" s="8"/>
      <c r="DHX312" s="8"/>
      <c r="DHY312" s="8"/>
      <c r="DHZ312" s="8"/>
      <c r="DIA312" s="8"/>
      <c r="DIB312" s="8"/>
      <c r="DIC312" s="8"/>
      <c r="DID312" s="8"/>
      <c r="DIE312" s="8"/>
      <c r="DIF312" s="8"/>
      <c r="DIG312" s="8"/>
      <c r="DIH312" s="8"/>
      <c r="DII312" s="8"/>
      <c r="DIJ312" s="8"/>
      <c r="DIK312" s="8"/>
      <c r="DIL312" s="8"/>
      <c r="DIM312" s="8"/>
      <c r="DIN312" s="8"/>
      <c r="DIO312" s="8"/>
      <c r="DIP312" s="8"/>
      <c r="DIQ312" s="8"/>
      <c r="DIR312" s="8"/>
      <c r="DIS312" s="8"/>
      <c r="DIT312" s="8"/>
      <c r="DIU312" s="8"/>
      <c r="DIV312" s="8"/>
      <c r="DIW312" s="8"/>
      <c r="DIX312" s="8"/>
      <c r="DIY312" s="8"/>
      <c r="DIZ312" s="8"/>
      <c r="DJA312" s="8"/>
      <c r="DJB312" s="8"/>
      <c r="DJC312" s="8"/>
      <c r="DJD312" s="8"/>
      <c r="DJE312" s="8"/>
      <c r="DJF312" s="8"/>
      <c r="DJG312" s="8"/>
      <c r="DJH312" s="8"/>
      <c r="DJI312" s="8"/>
      <c r="DJJ312" s="8"/>
      <c r="DJK312" s="8"/>
      <c r="DJL312" s="8"/>
      <c r="DJM312" s="8"/>
      <c r="DJN312" s="8"/>
      <c r="DJO312" s="8"/>
      <c r="DJP312" s="8"/>
      <c r="DJQ312" s="8"/>
      <c r="DJR312" s="8"/>
      <c r="DJS312" s="8"/>
      <c r="DJT312" s="8"/>
      <c r="DJU312" s="8"/>
      <c r="DJV312" s="8"/>
      <c r="DJW312" s="8"/>
      <c r="DJX312" s="8"/>
      <c r="DJY312" s="8"/>
      <c r="DJZ312" s="8"/>
      <c r="DKA312" s="8"/>
      <c r="DKB312" s="8"/>
      <c r="DKC312" s="8"/>
      <c r="DKD312" s="8"/>
      <c r="DKE312" s="8"/>
      <c r="DKF312" s="8"/>
      <c r="DKG312" s="8"/>
      <c r="DKH312" s="8"/>
      <c r="DKI312" s="8"/>
      <c r="DKJ312" s="8"/>
      <c r="DKK312" s="8"/>
      <c r="DKL312" s="8"/>
      <c r="DKM312" s="8"/>
      <c r="DKN312" s="8"/>
      <c r="DKO312" s="8"/>
      <c r="DKP312" s="8"/>
      <c r="DKQ312" s="8"/>
      <c r="DKR312" s="8"/>
      <c r="DKS312" s="8"/>
      <c r="DKT312" s="8"/>
      <c r="DKU312" s="8"/>
      <c r="DKV312" s="8"/>
      <c r="DKW312" s="8"/>
      <c r="DKX312" s="8"/>
      <c r="DKY312" s="8"/>
      <c r="DKZ312" s="8"/>
      <c r="DLA312" s="8"/>
      <c r="DLB312" s="8"/>
      <c r="DLC312" s="8"/>
      <c r="DLD312" s="8"/>
      <c r="DLE312" s="8"/>
      <c r="DLF312" s="8"/>
      <c r="DLG312" s="8"/>
      <c r="DLH312" s="8"/>
      <c r="DLI312" s="8"/>
      <c r="DLJ312" s="8"/>
      <c r="DLK312" s="8"/>
      <c r="DLL312" s="8"/>
      <c r="DLM312" s="8"/>
      <c r="DLN312" s="8"/>
      <c r="DLO312" s="8"/>
      <c r="DLP312" s="8"/>
      <c r="DLQ312" s="8"/>
      <c r="DLR312" s="8"/>
      <c r="DLS312" s="8"/>
      <c r="DLT312" s="8"/>
      <c r="DLU312" s="8"/>
      <c r="DLV312" s="8"/>
      <c r="DLW312" s="8"/>
      <c r="DLX312" s="8"/>
      <c r="DLY312" s="8"/>
      <c r="DLZ312" s="8"/>
      <c r="DMA312" s="8"/>
      <c r="DMB312" s="8"/>
      <c r="DMC312" s="8"/>
      <c r="DMD312" s="8"/>
      <c r="DME312" s="8"/>
      <c r="DMF312" s="8"/>
      <c r="DMG312" s="8"/>
      <c r="DMH312" s="8"/>
      <c r="DMI312" s="8"/>
      <c r="DMJ312" s="8"/>
      <c r="DMK312" s="8"/>
      <c r="DML312" s="8"/>
      <c r="DMM312" s="8"/>
      <c r="DMN312" s="8"/>
      <c r="DMO312" s="8"/>
      <c r="DMP312" s="8"/>
      <c r="DMQ312" s="8"/>
      <c r="DMR312" s="8"/>
      <c r="DMS312" s="8"/>
      <c r="DMT312" s="8"/>
      <c r="DMU312" s="8"/>
      <c r="DMV312" s="8"/>
      <c r="DMW312" s="8"/>
      <c r="DMX312" s="8"/>
      <c r="DMY312" s="8"/>
      <c r="DMZ312" s="8"/>
      <c r="DNA312" s="8"/>
      <c r="DNB312" s="8"/>
      <c r="DNC312" s="8"/>
      <c r="DND312" s="8"/>
      <c r="DNE312" s="8"/>
      <c r="DNF312" s="8"/>
      <c r="DNG312" s="8"/>
      <c r="DNH312" s="8"/>
      <c r="DNI312" s="8"/>
      <c r="DNJ312" s="8"/>
      <c r="DNK312" s="8"/>
      <c r="DNL312" s="8"/>
      <c r="DNM312" s="8"/>
      <c r="DNN312" s="8"/>
      <c r="DNO312" s="8"/>
      <c r="DNP312" s="8"/>
      <c r="DNQ312" s="8"/>
      <c r="DNR312" s="8"/>
      <c r="DNS312" s="8"/>
      <c r="DNT312" s="8"/>
      <c r="DNU312" s="8"/>
      <c r="DNV312" s="8"/>
      <c r="DNW312" s="8"/>
      <c r="DNX312" s="8"/>
      <c r="DNY312" s="8"/>
      <c r="DNZ312" s="8"/>
      <c r="DOA312" s="8"/>
      <c r="DOB312" s="8"/>
      <c r="DOC312" s="8"/>
      <c r="DOD312" s="8"/>
      <c r="DOE312" s="8"/>
      <c r="DOF312" s="8"/>
      <c r="DOG312" s="8"/>
      <c r="DOH312" s="8"/>
      <c r="DOI312" s="8"/>
      <c r="DOJ312" s="8"/>
      <c r="DOK312" s="8"/>
      <c r="DOL312" s="8"/>
      <c r="DOM312" s="8"/>
      <c r="DON312" s="8"/>
      <c r="DOO312" s="8"/>
      <c r="DOP312" s="8"/>
      <c r="DOQ312" s="8"/>
      <c r="DOR312" s="8"/>
      <c r="DOS312" s="8"/>
      <c r="DOT312" s="8"/>
      <c r="DOU312" s="8"/>
      <c r="DOV312" s="8"/>
      <c r="DOW312" s="8"/>
      <c r="DOX312" s="8"/>
      <c r="DOY312" s="8"/>
      <c r="DOZ312" s="8"/>
      <c r="DPA312" s="8"/>
      <c r="DPB312" s="8"/>
      <c r="DPC312" s="8"/>
      <c r="DPD312" s="8"/>
      <c r="DPE312" s="8"/>
      <c r="DPF312" s="8"/>
      <c r="DPG312" s="8"/>
      <c r="DPH312" s="8"/>
      <c r="DPI312" s="8"/>
      <c r="DPJ312" s="8"/>
      <c r="DPK312" s="8"/>
      <c r="DPL312" s="8"/>
      <c r="DPM312" s="8"/>
      <c r="DPN312" s="8"/>
      <c r="DPO312" s="8"/>
      <c r="DPP312" s="8"/>
      <c r="DPQ312" s="8"/>
      <c r="DPR312" s="8"/>
      <c r="DPS312" s="8"/>
      <c r="DPT312" s="8"/>
      <c r="DPU312" s="8"/>
      <c r="DPV312" s="8"/>
      <c r="DPW312" s="8"/>
      <c r="DPX312" s="8"/>
      <c r="DPY312" s="8"/>
      <c r="DPZ312" s="8"/>
      <c r="DQA312" s="8"/>
      <c r="DQB312" s="8"/>
      <c r="DQC312" s="8"/>
      <c r="DQD312" s="8"/>
      <c r="DQE312" s="8"/>
      <c r="DQF312" s="8"/>
      <c r="DQG312" s="8"/>
      <c r="DQH312" s="8"/>
      <c r="DQI312" s="8"/>
      <c r="DQJ312" s="8"/>
      <c r="DQK312" s="8"/>
      <c r="DQL312" s="8"/>
      <c r="DQM312" s="8"/>
      <c r="DQN312" s="8"/>
      <c r="DQO312" s="8"/>
      <c r="DQP312" s="8"/>
      <c r="DQQ312" s="8"/>
      <c r="DQR312" s="8"/>
      <c r="DQS312" s="8"/>
      <c r="DQT312" s="8"/>
      <c r="DQU312" s="8"/>
      <c r="DQV312" s="8"/>
      <c r="DQW312" s="8"/>
      <c r="DQX312" s="8"/>
      <c r="DQY312" s="8"/>
      <c r="DQZ312" s="8"/>
      <c r="DRA312" s="8"/>
      <c r="DRB312" s="8"/>
      <c r="DRC312" s="8"/>
      <c r="DRD312" s="8"/>
      <c r="DRE312" s="8"/>
      <c r="DRF312" s="8"/>
      <c r="DRG312" s="8"/>
      <c r="DRH312" s="8"/>
      <c r="DRI312" s="8"/>
      <c r="DRJ312" s="8"/>
      <c r="DRK312" s="8"/>
      <c r="DRL312" s="8"/>
      <c r="DRM312" s="8"/>
      <c r="DRN312" s="8"/>
      <c r="DRO312" s="8"/>
      <c r="DRP312" s="8"/>
      <c r="DRQ312" s="8"/>
      <c r="DRR312" s="8"/>
      <c r="DRS312" s="8"/>
      <c r="DRT312" s="8"/>
      <c r="DRU312" s="8"/>
      <c r="DRV312" s="8"/>
      <c r="DRW312" s="8"/>
      <c r="DRX312" s="8"/>
      <c r="DRY312" s="8"/>
      <c r="DRZ312" s="8"/>
      <c r="DSA312" s="8"/>
      <c r="DSB312" s="8"/>
      <c r="DSC312" s="8"/>
      <c r="DSD312" s="8"/>
      <c r="DSE312" s="8"/>
      <c r="DSF312" s="8"/>
      <c r="DSG312" s="8"/>
      <c r="DSH312" s="8"/>
      <c r="DSI312" s="8"/>
      <c r="DSJ312" s="8"/>
      <c r="DSK312" s="8"/>
      <c r="DSL312" s="8"/>
      <c r="DSM312" s="8"/>
      <c r="DSN312" s="8"/>
      <c r="DSO312" s="8"/>
      <c r="DSP312" s="8"/>
      <c r="DSQ312" s="8"/>
      <c r="DSR312" s="8"/>
      <c r="DSS312" s="8"/>
      <c r="DST312" s="8"/>
      <c r="DSU312" s="8"/>
      <c r="DSV312" s="8"/>
      <c r="DSW312" s="8"/>
      <c r="DSX312" s="8"/>
      <c r="DSY312" s="8"/>
      <c r="DSZ312" s="8"/>
      <c r="DTA312" s="8"/>
      <c r="DTB312" s="8"/>
      <c r="DTC312" s="8"/>
      <c r="DTD312" s="8"/>
      <c r="DTE312" s="8"/>
      <c r="DTF312" s="8"/>
      <c r="DTG312" s="8"/>
      <c r="DTH312" s="8"/>
      <c r="DTI312" s="8"/>
      <c r="DTJ312" s="8"/>
      <c r="DTK312" s="8"/>
      <c r="DTL312" s="8"/>
      <c r="DTM312" s="8"/>
      <c r="DTN312" s="8"/>
      <c r="DTO312" s="8"/>
      <c r="DTP312" s="8"/>
      <c r="DTQ312" s="8"/>
      <c r="DTR312" s="8"/>
      <c r="DTS312" s="8"/>
      <c r="DTT312" s="8"/>
      <c r="DTU312" s="8"/>
      <c r="DTV312" s="8"/>
      <c r="DTW312" s="8"/>
      <c r="DTX312" s="8"/>
      <c r="DTY312" s="8"/>
      <c r="DTZ312" s="8"/>
      <c r="DUA312" s="8"/>
      <c r="DUB312" s="8"/>
      <c r="DUC312" s="8"/>
      <c r="DUD312" s="8"/>
      <c r="DUE312" s="8"/>
      <c r="DUF312" s="8"/>
      <c r="DUG312" s="8"/>
      <c r="DUH312" s="8"/>
      <c r="DUI312" s="8"/>
      <c r="DUJ312" s="8"/>
      <c r="DUK312" s="8"/>
      <c r="DUL312" s="8"/>
      <c r="DUM312" s="8"/>
      <c r="DUN312" s="8"/>
      <c r="DUO312" s="8"/>
      <c r="DUP312" s="8"/>
      <c r="DUQ312" s="8"/>
      <c r="DUR312" s="8"/>
      <c r="DUS312" s="8"/>
      <c r="DUT312" s="8"/>
      <c r="DUU312" s="8"/>
      <c r="DUV312" s="8"/>
      <c r="DUW312" s="8"/>
      <c r="DUX312" s="8"/>
      <c r="DUY312" s="8"/>
      <c r="DUZ312" s="8"/>
      <c r="DVA312" s="8"/>
      <c r="DVB312" s="8"/>
      <c r="DVC312" s="8"/>
      <c r="DVD312" s="8"/>
      <c r="DVE312" s="8"/>
      <c r="DVF312" s="8"/>
      <c r="DVG312" s="8"/>
      <c r="DVH312" s="8"/>
      <c r="DVI312" s="8"/>
      <c r="DVJ312" s="8"/>
      <c r="DVK312" s="8"/>
      <c r="DVL312" s="8"/>
      <c r="DVM312" s="8"/>
      <c r="DVN312" s="8"/>
      <c r="DVO312" s="8"/>
      <c r="DVP312" s="8"/>
      <c r="DVQ312" s="8"/>
      <c r="DVR312" s="8"/>
      <c r="DVS312" s="8"/>
      <c r="DVT312" s="8"/>
      <c r="DVU312" s="8"/>
      <c r="DVV312" s="8"/>
      <c r="DVW312" s="8"/>
      <c r="DVX312" s="8"/>
      <c r="DVY312" s="8"/>
      <c r="DVZ312" s="8"/>
      <c r="DWA312" s="8"/>
      <c r="DWB312" s="8"/>
      <c r="DWC312" s="8"/>
      <c r="DWD312" s="8"/>
      <c r="DWE312" s="8"/>
      <c r="DWF312" s="8"/>
      <c r="DWG312" s="8"/>
      <c r="DWH312" s="8"/>
      <c r="DWI312" s="8"/>
      <c r="DWJ312" s="8"/>
      <c r="DWK312" s="8"/>
      <c r="DWL312" s="8"/>
      <c r="DWM312" s="8"/>
      <c r="DWN312" s="8"/>
      <c r="DWO312" s="8"/>
      <c r="DWP312" s="8"/>
      <c r="DWQ312" s="8"/>
      <c r="DWR312" s="8"/>
      <c r="DWS312" s="8"/>
      <c r="DWT312" s="8"/>
      <c r="DWU312" s="8"/>
      <c r="DWV312" s="8"/>
      <c r="DWW312" s="8"/>
      <c r="DWX312" s="8"/>
      <c r="DWY312" s="8"/>
      <c r="DWZ312" s="8"/>
      <c r="DXA312" s="8"/>
      <c r="DXB312" s="8"/>
      <c r="DXC312" s="8"/>
      <c r="DXD312" s="8"/>
      <c r="DXE312" s="8"/>
      <c r="DXF312" s="8"/>
      <c r="DXG312" s="8"/>
      <c r="DXH312" s="8"/>
      <c r="DXI312" s="8"/>
      <c r="DXJ312" s="8"/>
      <c r="DXK312" s="8"/>
      <c r="DXL312" s="8"/>
      <c r="DXM312" s="8"/>
      <c r="DXN312" s="8"/>
      <c r="DXO312" s="8"/>
      <c r="DXP312" s="8"/>
      <c r="DXQ312" s="8"/>
      <c r="DXR312" s="8"/>
      <c r="DXS312" s="8"/>
      <c r="DXT312" s="8"/>
      <c r="DXU312" s="8"/>
      <c r="DXV312" s="8"/>
      <c r="DXW312" s="8"/>
      <c r="DXX312" s="8"/>
      <c r="DXY312" s="8"/>
      <c r="DXZ312" s="8"/>
      <c r="DYA312" s="8"/>
      <c r="DYB312" s="8"/>
      <c r="DYC312" s="8"/>
      <c r="DYD312" s="8"/>
      <c r="DYE312" s="8"/>
      <c r="DYF312" s="8"/>
      <c r="DYG312" s="8"/>
      <c r="DYH312" s="8"/>
      <c r="DYI312" s="8"/>
      <c r="DYJ312" s="8"/>
      <c r="DYK312" s="8"/>
      <c r="DYL312" s="8"/>
      <c r="DYM312" s="8"/>
      <c r="DYN312" s="8"/>
      <c r="DYO312" s="8"/>
      <c r="DYP312" s="8"/>
      <c r="DYQ312" s="8"/>
      <c r="DYR312" s="8"/>
      <c r="DYS312" s="8"/>
      <c r="DYT312" s="8"/>
      <c r="DYU312" s="8"/>
      <c r="DYV312" s="8"/>
      <c r="DYW312" s="8"/>
      <c r="DYX312" s="8"/>
      <c r="DYY312" s="8"/>
      <c r="DYZ312" s="8"/>
      <c r="DZA312" s="8"/>
      <c r="DZB312" s="8"/>
      <c r="DZC312" s="8"/>
      <c r="DZD312" s="8"/>
      <c r="DZE312" s="8"/>
      <c r="DZF312" s="8"/>
      <c r="DZG312" s="8"/>
      <c r="DZH312" s="8"/>
      <c r="DZI312" s="8"/>
      <c r="DZJ312" s="8"/>
      <c r="DZK312" s="8"/>
      <c r="DZL312" s="8"/>
      <c r="DZM312" s="8"/>
      <c r="DZN312" s="8"/>
      <c r="DZO312" s="8"/>
      <c r="DZP312" s="8"/>
      <c r="DZQ312" s="8"/>
      <c r="DZR312" s="8"/>
      <c r="DZS312" s="8"/>
      <c r="DZT312" s="8"/>
      <c r="DZU312" s="8"/>
      <c r="DZV312" s="8"/>
      <c r="DZW312" s="8"/>
      <c r="DZX312" s="8"/>
      <c r="DZY312" s="8"/>
      <c r="DZZ312" s="8"/>
      <c r="EAA312" s="8"/>
      <c r="EAB312" s="8"/>
      <c r="EAC312" s="8"/>
      <c r="EAD312" s="8"/>
      <c r="EAE312" s="8"/>
      <c r="EAF312" s="8"/>
      <c r="EAG312" s="8"/>
      <c r="EAH312" s="8"/>
      <c r="EAI312" s="8"/>
      <c r="EAJ312" s="8"/>
      <c r="EAK312" s="8"/>
      <c r="EAL312" s="8"/>
      <c r="EAM312" s="8"/>
      <c r="EAN312" s="8"/>
      <c r="EAO312" s="8"/>
      <c r="EAP312" s="8"/>
      <c r="EAQ312" s="8"/>
      <c r="EAR312" s="8"/>
      <c r="EAS312" s="8"/>
      <c r="EAT312" s="8"/>
      <c r="EAU312" s="8"/>
      <c r="EAV312" s="8"/>
      <c r="EAW312" s="8"/>
      <c r="EAX312" s="8"/>
      <c r="EAY312" s="8"/>
      <c r="EAZ312" s="8"/>
      <c r="EBA312" s="8"/>
      <c r="EBB312" s="8"/>
      <c r="EBC312" s="8"/>
      <c r="EBD312" s="8"/>
      <c r="EBE312" s="8"/>
      <c r="EBF312" s="8"/>
      <c r="EBG312" s="8"/>
      <c r="EBH312" s="8"/>
      <c r="EBI312" s="8"/>
      <c r="EBJ312" s="8"/>
      <c r="EBK312" s="8"/>
      <c r="EBL312" s="8"/>
      <c r="EBM312" s="8"/>
      <c r="EBN312" s="8"/>
      <c r="EBO312" s="8"/>
      <c r="EBP312" s="8"/>
      <c r="EBQ312" s="8"/>
      <c r="EBR312" s="8"/>
      <c r="EBS312" s="8"/>
      <c r="EBT312" s="8"/>
      <c r="EBU312" s="8"/>
      <c r="EBV312" s="8"/>
      <c r="EBW312" s="8"/>
      <c r="EBX312" s="8"/>
      <c r="EBY312" s="8"/>
      <c r="EBZ312" s="8"/>
      <c r="ECA312" s="8"/>
      <c r="ECB312" s="8"/>
      <c r="ECC312" s="8"/>
      <c r="ECD312" s="8"/>
      <c r="ECE312" s="8"/>
      <c r="ECF312" s="8"/>
      <c r="ECG312" s="8"/>
      <c r="ECH312" s="8"/>
      <c r="ECI312" s="8"/>
      <c r="ECJ312" s="8"/>
      <c r="ECK312" s="8"/>
      <c r="ECL312" s="8"/>
      <c r="ECM312" s="8"/>
      <c r="ECN312" s="8"/>
      <c r="ECO312" s="8"/>
      <c r="ECP312" s="8"/>
      <c r="ECQ312" s="8"/>
      <c r="ECR312" s="8"/>
      <c r="ECS312" s="8"/>
      <c r="ECT312" s="8"/>
      <c r="ECU312" s="8"/>
      <c r="ECV312" s="8"/>
      <c r="ECW312" s="8"/>
      <c r="ECX312" s="8"/>
      <c r="ECY312" s="8"/>
      <c r="ECZ312" s="8"/>
      <c r="EDA312" s="8"/>
      <c r="EDB312" s="8"/>
      <c r="EDC312" s="8"/>
      <c r="EDD312" s="8"/>
      <c r="EDE312" s="8"/>
      <c r="EDF312" s="8"/>
      <c r="EDG312" s="8"/>
      <c r="EDH312" s="8"/>
      <c r="EDI312" s="8"/>
      <c r="EDJ312" s="8"/>
      <c r="EDK312" s="8"/>
      <c r="EDL312" s="8"/>
      <c r="EDM312" s="8"/>
      <c r="EDN312" s="8"/>
      <c r="EDO312" s="8"/>
      <c r="EDP312" s="8"/>
      <c r="EDQ312" s="8"/>
      <c r="EDR312" s="8"/>
      <c r="EDS312" s="8"/>
      <c r="EDT312" s="8"/>
      <c r="EDU312" s="8"/>
      <c r="EDV312" s="8"/>
      <c r="EDW312" s="8"/>
      <c r="EDX312" s="8"/>
      <c r="EDY312" s="8"/>
      <c r="EDZ312" s="8"/>
      <c r="EEA312" s="8"/>
      <c r="EEB312" s="8"/>
      <c r="EEC312" s="8"/>
      <c r="EED312" s="8"/>
      <c r="EEE312" s="8"/>
      <c r="EEF312" s="8"/>
      <c r="EEG312" s="8"/>
      <c r="EEH312" s="8"/>
      <c r="EEI312" s="8"/>
      <c r="EEJ312" s="8"/>
      <c r="EEK312" s="8"/>
      <c r="EEL312" s="8"/>
      <c r="EEM312" s="8"/>
      <c r="EEN312" s="8"/>
      <c r="EEO312" s="8"/>
      <c r="EEP312" s="8"/>
      <c r="EEQ312" s="8"/>
      <c r="EER312" s="8"/>
      <c r="EES312" s="8"/>
      <c r="EET312" s="8"/>
      <c r="EEU312" s="8"/>
      <c r="EEV312" s="8"/>
      <c r="EEW312" s="8"/>
      <c r="EEX312" s="8"/>
      <c r="EEY312" s="8"/>
      <c r="EEZ312" s="8"/>
      <c r="EFA312" s="8"/>
      <c r="EFB312" s="8"/>
      <c r="EFC312" s="8"/>
      <c r="EFD312" s="8"/>
      <c r="EFE312" s="8"/>
      <c r="EFF312" s="8"/>
      <c r="EFG312" s="8"/>
      <c r="EFH312" s="8"/>
      <c r="EFI312" s="8"/>
      <c r="EFJ312" s="8"/>
      <c r="EFK312" s="8"/>
      <c r="EFL312" s="8"/>
      <c r="EFM312" s="8"/>
      <c r="EFN312" s="8"/>
      <c r="EFO312" s="8"/>
      <c r="EFP312" s="8"/>
      <c r="EFQ312" s="8"/>
      <c r="EFR312" s="8"/>
      <c r="EFS312" s="8"/>
      <c r="EFT312" s="8"/>
      <c r="EFU312" s="8"/>
      <c r="EFV312" s="8"/>
      <c r="EFW312" s="8"/>
      <c r="EFX312" s="8"/>
      <c r="EFY312" s="8"/>
      <c r="EFZ312" s="8"/>
      <c r="EGA312" s="8"/>
      <c r="EGB312" s="8"/>
      <c r="EGC312" s="8"/>
      <c r="EGD312" s="8"/>
      <c r="EGE312" s="8"/>
      <c r="EGF312" s="8"/>
      <c r="EGG312" s="8"/>
      <c r="EGH312" s="8"/>
      <c r="EGI312" s="8"/>
      <c r="EGJ312" s="8"/>
      <c r="EGK312" s="8"/>
      <c r="EGL312" s="8"/>
      <c r="EGM312" s="8"/>
      <c r="EGN312" s="8"/>
      <c r="EGO312" s="8"/>
      <c r="EGP312" s="8"/>
      <c r="EGQ312" s="8"/>
      <c r="EGR312" s="8"/>
      <c r="EGS312" s="8"/>
      <c r="EGT312" s="8"/>
      <c r="EGU312" s="8"/>
      <c r="EGV312" s="8"/>
      <c r="EGW312" s="8"/>
      <c r="EGX312" s="8"/>
      <c r="EGY312" s="8"/>
      <c r="EGZ312" s="8"/>
      <c r="EHA312" s="8"/>
      <c r="EHB312" s="8"/>
      <c r="EHC312" s="8"/>
      <c r="EHD312" s="8"/>
      <c r="EHE312" s="8"/>
      <c r="EHF312" s="8"/>
      <c r="EHG312" s="8"/>
      <c r="EHH312" s="8"/>
      <c r="EHI312" s="8"/>
      <c r="EHJ312" s="8"/>
      <c r="EHK312" s="8"/>
      <c r="EHL312" s="8"/>
      <c r="EHM312" s="8"/>
      <c r="EHN312" s="8"/>
      <c r="EHO312" s="8"/>
      <c r="EHP312" s="8"/>
      <c r="EHQ312" s="8"/>
      <c r="EHR312" s="8"/>
      <c r="EHS312" s="8"/>
      <c r="EHT312" s="8"/>
      <c r="EHU312" s="8"/>
      <c r="EHV312" s="8"/>
      <c r="EHW312" s="8"/>
      <c r="EHX312" s="8"/>
      <c r="EHY312" s="8"/>
      <c r="EHZ312" s="8"/>
      <c r="EIA312" s="8"/>
      <c r="EIB312" s="8"/>
      <c r="EIC312" s="8"/>
      <c r="EID312" s="8"/>
      <c r="EIE312" s="8"/>
      <c r="EIF312" s="8"/>
      <c r="EIG312" s="8"/>
      <c r="EIH312" s="8"/>
      <c r="EII312" s="8"/>
      <c r="EIJ312" s="8"/>
      <c r="EIK312" s="8"/>
      <c r="EIL312" s="8"/>
      <c r="EIM312" s="8"/>
      <c r="EIN312" s="8"/>
      <c r="EIO312" s="8"/>
      <c r="EIP312" s="8"/>
      <c r="EIQ312" s="8"/>
      <c r="EIR312" s="8"/>
      <c r="EIS312" s="8"/>
      <c r="EIT312" s="8"/>
      <c r="EIU312" s="8"/>
      <c r="EIV312" s="8"/>
      <c r="EIW312" s="8"/>
      <c r="EIX312" s="8"/>
      <c r="EIY312" s="8"/>
      <c r="EIZ312" s="8"/>
      <c r="EJA312" s="8"/>
      <c r="EJB312" s="8"/>
      <c r="EJC312" s="8"/>
      <c r="EJD312" s="8"/>
      <c r="EJE312" s="8"/>
      <c r="EJF312" s="8"/>
      <c r="EJG312" s="8"/>
      <c r="EJH312" s="8"/>
      <c r="EJI312" s="8"/>
      <c r="EJJ312" s="8"/>
      <c r="EJK312" s="8"/>
      <c r="EJL312" s="8"/>
      <c r="EJM312" s="8"/>
      <c r="EJN312" s="8"/>
      <c r="EJO312" s="8"/>
      <c r="EJP312" s="8"/>
      <c r="EJQ312" s="8"/>
      <c r="EJR312" s="8"/>
      <c r="EJS312" s="8"/>
      <c r="EJT312" s="8"/>
      <c r="EJU312" s="8"/>
      <c r="EJV312" s="8"/>
      <c r="EJW312" s="8"/>
      <c r="EJX312" s="8"/>
      <c r="EJY312" s="8"/>
      <c r="EJZ312" s="8"/>
      <c r="EKA312" s="8"/>
      <c r="EKB312" s="8"/>
      <c r="EKC312" s="8"/>
      <c r="EKD312" s="8"/>
      <c r="EKE312" s="8"/>
      <c r="EKF312" s="8"/>
      <c r="EKG312" s="8"/>
      <c r="EKH312" s="8"/>
      <c r="EKI312" s="8"/>
      <c r="EKJ312" s="8"/>
      <c r="EKK312" s="8"/>
      <c r="EKL312" s="8"/>
      <c r="EKM312" s="8"/>
      <c r="EKN312" s="8"/>
      <c r="EKO312" s="8"/>
      <c r="EKP312" s="8"/>
      <c r="EKQ312" s="8"/>
      <c r="EKR312" s="8"/>
      <c r="EKS312" s="8"/>
      <c r="EKT312" s="8"/>
      <c r="EKU312" s="8"/>
      <c r="EKV312" s="8"/>
      <c r="EKW312" s="8"/>
      <c r="EKX312" s="8"/>
      <c r="EKY312" s="8"/>
      <c r="EKZ312" s="8"/>
      <c r="ELA312" s="8"/>
      <c r="ELB312" s="8"/>
      <c r="ELC312" s="8"/>
      <c r="ELD312" s="8"/>
      <c r="ELE312" s="8"/>
      <c r="ELF312" s="8"/>
      <c r="ELG312" s="8"/>
      <c r="ELH312" s="8"/>
      <c r="ELI312" s="8"/>
      <c r="ELJ312" s="8"/>
      <c r="ELK312" s="8"/>
      <c r="ELL312" s="8"/>
      <c r="ELM312" s="8"/>
      <c r="ELN312" s="8"/>
      <c r="ELO312" s="8"/>
      <c r="ELP312" s="8"/>
      <c r="ELQ312" s="8"/>
      <c r="ELR312" s="8"/>
      <c r="ELS312" s="8"/>
      <c r="ELT312" s="8"/>
      <c r="ELU312" s="8"/>
      <c r="ELV312" s="8"/>
      <c r="ELW312" s="8"/>
      <c r="ELX312" s="8"/>
      <c r="ELY312" s="8"/>
      <c r="ELZ312" s="8"/>
      <c r="EMA312" s="8"/>
      <c r="EMB312" s="8"/>
      <c r="EMC312" s="8"/>
      <c r="EMD312" s="8"/>
      <c r="EME312" s="8"/>
      <c r="EMF312" s="8"/>
      <c r="EMG312" s="8"/>
      <c r="EMH312" s="8"/>
      <c r="EMI312" s="8"/>
      <c r="EMJ312" s="8"/>
      <c r="EMK312" s="8"/>
      <c r="EML312" s="8"/>
      <c r="EMM312" s="8"/>
      <c r="EMN312" s="8"/>
      <c r="EMO312" s="8"/>
      <c r="EMP312" s="8"/>
      <c r="EMQ312" s="8"/>
      <c r="EMR312" s="8"/>
      <c r="EMS312" s="8"/>
      <c r="EMT312" s="8"/>
      <c r="EMU312" s="8"/>
      <c r="EMV312" s="8"/>
      <c r="EMW312" s="8"/>
      <c r="EMX312" s="8"/>
      <c r="EMY312" s="8"/>
      <c r="EMZ312" s="8"/>
      <c r="ENA312" s="8"/>
      <c r="ENB312" s="8"/>
      <c r="ENC312" s="8"/>
      <c r="END312" s="8"/>
      <c r="ENE312" s="8"/>
      <c r="ENF312" s="8"/>
      <c r="ENG312" s="8"/>
      <c r="ENH312" s="8"/>
      <c r="ENI312" s="8"/>
      <c r="ENJ312" s="8"/>
      <c r="ENK312" s="8"/>
      <c r="ENL312" s="8"/>
      <c r="ENM312" s="8"/>
      <c r="ENN312" s="8"/>
      <c r="ENO312" s="8"/>
      <c r="ENP312" s="8"/>
      <c r="ENQ312" s="8"/>
      <c r="ENR312" s="8"/>
      <c r="ENS312" s="8"/>
      <c r="ENT312" s="8"/>
      <c r="ENU312" s="8"/>
      <c r="ENV312" s="8"/>
      <c r="ENW312" s="8"/>
      <c r="ENX312" s="8"/>
      <c r="ENY312" s="8"/>
      <c r="ENZ312" s="8"/>
      <c r="EOA312" s="8"/>
      <c r="EOB312" s="8"/>
      <c r="EOC312" s="8"/>
      <c r="EOD312" s="8"/>
      <c r="EOE312" s="8"/>
      <c r="EOF312" s="8"/>
      <c r="EOG312" s="8"/>
      <c r="EOH312" s="8"/>
      <c r="EOI312" s="8"/>
      <c r="EOJ312" s="8"/>
      <c r="EOK312" s="8"/>
      <c r="EOL312" s="8"/>
      <c r="EOM312" s="8"/>
      <c r="EON312" s="8"/>
      <c r="EOO312" s="8"/>
      <c r="EOP312" s="8"/>
      <c r="EOQ312" s="8"/>
      <c r="EOR312" s="8"/>
      <c r="EOS312" s="8"/>
      <c r="EOT312" s="8"/>
      <c r="EOU312" s="8"/>
      <c r="EOV312" s="8"/>
      <c r="EOW312" s="8"/>
      <c r="EOX312" s="8"/>
      <c r="EOY312" s="8"/>
      <c r="EOZ312" s="8"/>
      <c r="EPA312" s="8"/>
      <c r="EPB312" s="8"/>
      <c r="EPC312" s="8"/>
      <c r="EPD312" s="8"/>
      <c r="EPE312" s="8"/>
      <c r="EPF312" s="8"/>
      <c r="EPG312" s="8"/>
      <c r="EPH312" s="8"/>
      <c r="EPI312" s="8"/>
      <c r="EPJ312" s="8"/>
      <c r="EPK312" s="8"/>
      <c r="EPL312" s="8"/>
      <c r="EPM312" s="8"/>
      <c r="EPN312" s="8"/>
      <c r="EPO312" s="8"/>
      <c r="EPP312" s="8"/>
      <c r="EPQ312" s="8"/>
      <c r="EPR312" s="8"/>
      <c r="EPS312" s="8"/>
      <c r="EPT312" s="8"/>
      <c r="EPU312" s="8"/>
      <c r="EPV312" s="8"/>
      <c r="EPW312" s="8"/>
      <c r="EPX312" s="8"/>
      <c r="EPY312" s="8"/>
      <c r="EPZ312" s="8"/>
      <c r="EQA312" s="8"/>
      <c r="EQB312" s="8"/>
      <c r="EQC312" s="8"/>
      <c r="EQD312" s="8"/>
      <c r="EQE312" s="8"/>
      <c r="EQF312" s="8"/>
      <c r="EQG312" s="8"/>
      <c r="EQH312" s="8"/>
      <c r="EQI312" s="8"/>
      <c r="EQJ312" s="8"/>
      <c r="EQK312" s="8"/>
      <c r="EQL312" s="8"/>
      <c r="EQM312" s="8"/>
      <c r="EQN312" s="8"/>
      <c r="EQO312" s="8"/>
      <c r="EQP312" s="8"/>
      <c r="EQQ312" s="8"/>
      <c r="EQR312" s="8"/>
      <c r="EQS312" s="8"/>
      <c r="EQT312" s="8"/>
      <c r="EQU312" s="8"/>
      <c r="EQV312" s="8"/>
      <c r="EQW312" s="8"/>
      <c r="EQX312" s="8"/>
      <c r="EQY312" s="8"/>
      <c r="EQZ312" s="8"/>
      <c r="ERA312" s="8"/>
      <c r="ERB312" s="8"/>
      <c r="ERC312" s="8"/>
      <c r="ERD312" s="8"/>
      <c r="ERE312" s="8"/>
      <c r="ERF312" s="8"/>
      <c r="ERG312" s="8"/>
      <c r="ERH312" s="8"/>
      <c r="ERI312" s="8"/>
      <c r="ERJ312" s="8"/>
      <c r="ERK312" s="8"/>
      <c r="ERL312" s="8"/>
      <c r="ERM312" s="8"/>
      <c r="ERN312" s="8"/>
      <c r="ERO312" s="8"/>
      <c r="ERP312" s="8"/>
      <c r="ERQ312" s="8"/>
      <c r="ERR312" s="8"/>
      <c r="ERS312" s="8"/>
      <c r="ERT312" s="8"/>
      <c r="ERU312" s="8"/>
      <c r="ERV312" s="8"/>
      <c r="ERW312" s="8"/>
      <c r="ERX312" s="8"/>
      <c r="ERY312" s="8"/>
      <c r="ERZ312" s="8"/>
      <c r="ESA312" s="8"/>
      <c r="ESB312" s="8"/>
      <c r="ESC312" s="8"/>
      <c r="ESD312" s="8"/>
      <c r="ESE312" s="8"/>
      <c r="ESF312" s="8"/>
      <c r="ESG312" s="8"/>
      <c r="ESH312" s="8"/>
      <c r="ESI312" s="8"/>
      <c r="ESJ312" s="8"/>
      <c r="ESK312" s="8"/>
      <c r="ESL312" s="8"/>
      <c r="ESM312" s="8"/>
      <c r="ESN312" s="8"/>
      <c r="ESO312" s="8"/>
      <c r="ESP312" s="8"/>
      <c r="ESQ312" s="8"/>
      <c r="ESR312" s="8"/>
      <c r="ESS312" s="8"/>
      <c r="EST312" s="8"/>
      <c r="ESU312" s="8"/>
      <c r="ESV312" s="8"/>
      <c r="ESW312" s="8"/>
      <c r="ESX312" s="8"/>
      <c r="ESY312" s="8"/>
      <c r="ESZ312" s="8"/>
      <c r="ETA312" s="8"/>
      <c r="ETB312" s="8"/>
      <c r="ETC312" s="8"/>
      <c r="ETD312" s="8"/>
      <c r="ETE312" s="8"/>
      <c r="ETF312" s="8"/>
      <c r="ETG312" s="8"/>
      <c r="ETH312" s="8"/>
      <c r="ETI312" s="8"/>
      <c r="ETJ312" s="8"/>
      <c r="ETK312" s="8"/>
      <c r="ETL312" s="8"/>
      <c r="ETM312" s="8"/>
      <c r="ETN312" s="8"/>
      <c r="ETO312" s="8"/>
      <c r="ETP312" s="8"/>
      <c r="ETQ312" s="8"/>
      <c r="ETR312" s="8"/>
      <c r="ETS312" s="8"/>
      <c r="ETT312" s="8"/>
      <c r="ETU312" s="8"/>
      <c r="ETV312" s="8"/>
      <c r="ETW312" s="8"/>
      <c r="ETX312" s="8"/>
      <c r="ETY312" s="8"/>
      <c r="ETZ312" s="8"/>
      <c r="EUA312" s="8"/>
      <c r="EUB312" s="8"/>
      <c r="EUC312" s="8"/>
      <c r="EUD312" s="8"/>
      <c r="EUE312" s="8"/>
      <c r="EUF312" s="8"/>
      <c r="EUG312" s="8"/>
      <c r="EUH312" s="8"/>
      <c r="EUI312" s="8"/>
      <c r="EUJ312" s="8"/>
      <c r="EUK312" s="8"/>
      <c r="EUL312" s="8"/>
      <c r="EUM312" s="8"/>
      <c r="EUN312" s="8"/>
      <c r="EUO312" s="8"/>
      <c r="EUP312" s="8"/>
      <c r="EUQ312" s="8"/>
      <c r="EUR312" s="8"/>
      <c r="EUS312" s="8"/>
      <c r="EUT312" s="8"/>
      <c r="EUU312" s="8"/>
      <c r="EUV312" s="8"/>
      <c r="EUW312" s="8"/>
      <c r="EUX312" s="8"/>
      <c r="EUY312" s="8"/>
      <c r="EUZ312" s="8"/>
      <c r="EVA312" s="8"/>
      <c r="EVB312" s="8"/>
      <c r="EVC312" s="8"/>
      <c r="EVD312" s="8"/>
      <c r="EVE312" s="8"/>
      <c r="EVF312" s="8"/>
      <c r="EVG312" s="8"/>
      <c r="EVH312" s="8"/>
      <c r="EVI312" s="8"/>
      <c r="EVJ312" s="8"/>
      <c r="EVK312" s="8"/>
      <c r="EVL312" s="8"/>
      <c r="EVM312" s="8"/>
      <c r="EVN312" s="8"/>
      <c r="EVO312" s="8"/>
      <c r="EVP312" s="8"/>
      <c r="EVQ312" s="8"/>
      <c r="EVR312" s="8"/>
      <c r="EVS312" s="8"/>
      <c r="EVT312" s="8"/>
      <c r="EVU312" s="8"/>
      <c r="EVV312" s="8"/>
      <c r="EVW312" s="8"/>
      <c r="EVX312" s="8"/>
      <c r="EVY312" s="8"/>
      <c r="EVZ312" s="8"/>
      <c r="EWA312" s="8"/>
      <c r="EWB312" s="8"/>
      <c r="EWC312" s="8"/>
      <c r="EWD312" s="8"/>
      <c r="EWE312" s="8"/>
      <c r="EWF312" s="8"/>
      <c r="EWG312" s="8"/>
      <c r="EWH312" s="8"/>
      <c r="EWI312" s="8"/>
      <c r="EWJ312" s="8"/>
      <c r="EWK312" s="8"/>
      <c r="EWL312" s="8"/>
      <c r="EWM312" s="8"/>
      <c r="EWN312" s="8"/>
      <c r="EWO312" s="8"/>
      <c r="EWP312" s="8"/>
      <c r="EWQ312" s="8"/>
      <c r="EWR312" s="8"/>
      <c r="EWS312" s="8"/>
      <c r="EWT312" s="8"/>
      <c r="EWU312" s="8"/>
      <c r="EWV312" s="8"/>
      <c r="EWW312" s="8"/>
      <c r="EWX312" s="8"/>
      <c r="EWY312" s="8"/>
      <c r="EWZ312" s="8"/>
      <c r="EXA312" s="8"/>
      <c r="EXB312" s="8"/>
      <c r="EXC312" s="8"/>
      <c r="EXD312" s="8"/>
      <c r="EXE312" s="8"/>
      <c r="EXF312" s="8"/>
      <c r="EXG312" s="8"/>
      <c r="EXH312" s="8"/>
      <c r="EXI312" s="8"/>
      <c r="EXJ312" s="8"/>
      <c r="EXK312" s="8"/>
      <c r="EXL312" s="8"/>
      <c r="EXM312" s="8"/>
      <c r="EXN312" s="8"/>
      <c r="EXO312" s="8"/>
      <c r="EXP312" s="8"/>
      <c r="EXQ312" s="8"/>
      <c r="EXR312" s="8"/>
      <c r="EXS312" s="8"/>
      <c r="EXT312" s="8"/>
      <c r="EXU312" s="8"/>
      <c r="EXV312" s="8"/>
      <c r="EXW312" s="8"/>
      <c r="EXX312" s="8"/>
      <c r="EXY312" s="8"/>
      <c r="EXZ312" s="8"/>
      <c r="EYA312" s="8"/>
      <c r="EYB312" s="8"/>
      <c r="EYC312" s="8"/>
      <c r="EYD312" s="8"/>
      <c r="EYE312" s="8"/>
      <c r="EYF312" s="8"/>
      <c r="EYG312" s="8"/>
      <c r="EYH312" s="8"/>
      <c r="EYI312" s="8"/>
      <c r="EYJ312" s="8"/>
      <c r="EYK312" s="8"/>
      <c r="EYL312" s="8"/>
      <c r="EYM312" s="8"/>
      <c r="EYN312" s="8"/>
      <c r="EYO312" s="8"/>
      <c r="EYP312" s="8"/>
      <c r="EYQ312" s="8"/>
      <c r="EYR312" s="8"/>
      <c r="EYS312" s="8"/>
      <c r="EYT312" s="8"/>
      <c r="EYU312" s="8"/>
      <c r="EYV312" s="8"/>
      <c r="EYW312" s="8"/>
      <c r="EYX312" s="8"/>
      <c r="EYY312" s="8"/>
      <c r="EYZ312" s="8"/>
      <c r="EZA312" s="8"/>
      <c r="EZB312" s="8"/>
      <c r="EZC312" s="8"/>
      <c r="EZD312" s="8"/>
      <c r="EZE312" s="8"/>
      <c r="EZF312" s="8"/>
      <c r="EZG312" s="8"/>
      <c r="EZH312" s="8"/>
      <c r="EZI312" s="8"/>
      <c r="EZJ312" s="8"/>
      <c r="EZK312" s="8"/>
      <c r="EZL312" s="8"/>
      <c r="EZM312" s="8"/>
      <c r="EZN312" s="8"/>
      <c r="EZO312" s="8"/>
      <c r="EZP312" s="8"/>
      <c r="EZQ312" s="8"/>
      <c r="EZR312" s="8"/>
      <c r="EZS312" s="8"/>
      <c r="EZT312" s="8"/>
      <c r="EZU312" s="8"/>
      <c r="EZV312" s="8"/>
      <c r="EZW312" s="8"/>
      <c r="EZX312" s="8"/>
      <c r="EZY312" s="8"/>
      <c r="EZZ312" s="8"/>
      <c r="FAA312" s="8"/>
      <c r="FAB312" s="8"/>
      <c r="FAC312" s="8"/>
      <c r="FAD312" s="8"/>
      <c r="FAE312" s="8"/>
      <c r="FAF312" s="8"/>
      <c r="FAG312" s="8"/>
      <c r="FAH312" s="8"/>
      <c r="FAI312" s="8"/>
      <c r="FAJ312" s="8"/>
      <c r="FAK312" s="8"/>
      <c r="FAL312" s="8"/>
      <c r="FAM312" s="8"/>
      <c r="FAN312" s="8"/>
      <c r="FAO312" s="8"/>
      <c r="FAP312" s="8"/>
      <c r="FAQ312" s="8"/>
      <c r="FAR312" s="8"/>
      <c r="FAS312" s="8"/>
      <c r="FAT312" s="8"/>
      <c r="FAU312" s="8"/>
      <c r="FAV312" s="8"/>
      <c r="FAW312" s="8"/>
      <c r="FAX312" s="8"/>
      <c r="FAY312" s="8"/>
      <c r="FAZ312" s="8"/>
      <c r="FBA312" s="8"/>
      <c r="FBB312" s="8"/>
      <c r="FBC312" s="8"/>
      <c r="FBD312" s="8"/>
      <c r="FBE312" s="8"/>
      <c r="FBF312" s="8"/>
      <c r="FBG312" s="8"/>
      <c r="FBH312" s="8"/>
      <c r="FBI312" s="8"/>
      <c r="FBJ312" s="8"/>
      <c r="FBK312" s="8"/>
      <c r="FBL312" s="8"/>
      <c r="FBM312" s="8"/>
      <c r="FBN312" s="8"/>
      <c r="FBO312" s="8"/>
      <c r="FBP312" s="8"/>
      <c r="FBQ312" s="8"/>
      <c r="FBR312" s="8"/>
      <c r="FBS312" s="8"/>
      <c r="FBT312" s="8"/>
      <c r="FBU312" s="8"/>
      <c r="FBV312" s="8"/>
      <c r="FBW312" s="8"/>
      <c r="FBX312" s="8"/>
      <c r="FBY312" s="8"/>
      <c r="FBZ312" s="8"/>
      <c r="FCA312" s="8"/>
      <c r="FCB312" s="8"/>
      <c r="FCC312" s="8"/>
      <c r="FCD312" s="8"/>
      <c r="FCE312" s="8"/>
      <c r="FCF312" s="8"/>
      <c r="FCG312" s="8"/>
      <c r="FCH312" s="8"/>
      <c r="FCI312" s="8"/>
      <c r="FCJ312" s="8"/>
      <c r="FCK312" s="8"/>
      <c r="FCL312" s="8"/>
      <c r="FCM312" s="8"/>
      <c r="FCN312" s="8"/>
      <c r="FCO312" s="8"/>
      <c r="FCP312" s="8"/>
      <c r="FCQ312" s="8"/>
      <c r="FCR312" s="8"/>
      <c r="FCS312" s="8"/>
      <c r="FCT312" s="8"/>
      <c r="FCU312" s="8"/>
      <c r="FCV312" s="8"/>
      <c r="FCW312" s="8"/>
      <c r="FCX312" s="8"/>
      <c r="FCY312" s="8"/>
      <c r="FCZ312" s="8"/>
      <c r="FDA312" s="8"/>
      <c r="FDB312" s="8"/>
      <c r="FDC312" s="8"/>
      <c r="FDD312" s="8"/>
      <c r="FDE312" s="8"/>
      <c r="FDF312" s="8"/>
      <c r="FDG312" s="8"/>
      <c r="FDH312" s="8"/>
      <c r="FDI312" s="8"/>
      <c r="FDJ312" s="8"/>
      <c r="FDK312" s="8"/>
      <c r="FDL312" s="8"/>
      <c r="FDM312" s="8"/>
      <c r="FDN312" s="8"/>
      <c r="FDO312" s="8"/>
      <c r="FDP312" s="8"/>
      <c r="FDQ312" s="8"/>
      <c r="FDR312" s="8"/>
      <c r="FDS312" s="8"/>
      <c r="FDT312" s="8"/>
      <c r="FDU312" s="8"/>
      <c r="FDV312" s="8"/>
      <c r="FDW312" s="8"/>
      <c r="FDX312" s="8"/>
      <c r="FDY312" s="8"/>
      <c r="FDZ312" s="8"/>
      <c r="FEA312" s="8"/>
      <c r="FEB312" s="8"/>
      <c r="FEC312" s="8"/>
      <c r="FED312" s="8"/>
      <c r="FEE312" s="8"/>
      <c r="FEF312" s="8"/>
      <c r="FEG312" s="8"/>
      <c r="FEH312" s="8"/>
      <c r="FEI312" s="8"/>
      <c r="FEJ312" s="8"/>
      <c r="FEK312" s="8"/>
      <c r="FEL312" s="8"/>
      <c r="FEM312" s="8"/>
      <c r="FEN312" s="8"/>
      <c r="FEO312" s="8"/>
      <c r="FEP312" s="8"/>
      <c r="FEQ312" s="8"/>
      <c r="FER312" s="8"/>
      <c r="FES312" s="8"/>
      <c r="FET312" s="8"/>
      <c r="FEU312" s="8"/>
      <c r="FEV312" s="8"/>
      <c r="FEW312" s="8"/>
      <c r="FEX312" s="8"/>
      <c r="FEY312" s="8"/>
      <c r="FEZ312" s="8"/>
      <c r="FFA312" s="8"/>
      <c r="FFB312" s="8"/>
      <c r="FFC312" s="8"/>
      <c r="FFD312" s="8"/>
      <c r="FFE312" s="8"/>
      <c r="FFF312" s="8"/>
      <c r="FFG312" s="8"/>
      <c r="FFH312" s="8"/>
      <c r="FFI312" s="8"/>
      <c r="FFJ312" s="8"/>
      <c r="FFK312" s="8"/>
      <c r="FFL312" s="8"/>
      <c r="FFM312" s="8"/>
      <c r="FFN312" s="8"/>
      <c r="FFO312" s="8"/>
      <c r="FFP312" s="8"/>
      <c r="FFQ312" s="8"/>
      <c r="FFR312" s="8"/>
      <c r="FFS312" s="8"/>
      <c r="FFT312" s="8"/>
      <c r="FFU312" s="8"/>
      <c r="FFV312" s="8"/>
      <c r="FFW312" s="8"/>
      <c r="FFX312" s="8"/>
      <c r="FFY312" s="8"/>
      <c r="FFZ312" s="8"/>
      <c r="FGA312" s="8"/>
      <c r="FGB312" s="8"/>
      <c r="FGC312" s="8"/>
      <c r="FGD312" s="8"/>
      <c r="FGE312" s="8"/>
      <c r="FGF312" s="8"/>
      <c r="FGG312" s="8"/>
      <c r="FGH312" s="8"/>
      <c r="FGI312" s="8"/>
      <c r="FGJ312" s="8"/>
      <c r="FGK312" s="8"/>
      <c r="FGL312" s="8"/>
      <c r="FGM312" s="8"/>
      <c r="FGN312" s="8"/>
      <c r="FGO312" s="8"/>
      <c r="FGP312" s="8"/>
      <c r="FGQ312" s="8"/>
      <c r="FGR312" s="8"/>
      <c r="FGS312" s="8"/>
      <c r="FGT312" s="8"/>
      <c r="FGU312" s="8"/>
      <c r="FGV312" s="8"/>
      <c r="FGW312" s="8"/>
      <c r="FGX312" s="8"/>
      <c r="FGY312" s="8"/>
      <c r="FGZ312" s="8"/>
      <c r="FHA312" s="8"/>
      <c r="FHB312" s="8"/>
      <c r="FHC312" s="8"/>
      <c r="FHD312" s="8"/>
      <c r="FHE312" s="8"/>
      <c r="FHF312" s="8"/>
      <c r="FHG312" s="8"/>
      <c r="FHH312" s="8"/>
      <c r="FHI312" s="8"/>
      <c r="FHJ312" s="8"/>
      <c r="FHK312" s="8"/>
      <c r="FHL312" s="8"/>
      <c r="FHM312" s="8"/>
      <c r="FHN312" s="8"/>
      <c r="FHO312" s="8"/>
      <c r="FHP312" s="8"/>
      <c r="FHQ312" s="8"/>
      <c r="FHR312" s="8"/>
      <c r="FHS312" s="8"/>
      <c r="FHT312" s="8"/>
      <c r="FHU312" s="8"/>
      <c r="FHV312" s="8"/>
      <c r="FHW312" s="8"/>
      <c r="FHX312" s="8"/>
      <c r="FHY312" s="8"/>
      <c r="FHZ312" s="8"/>
      <c r="FIA312" s="8"/>
      <c r="FIB312" s="8"/>
      <c r="FIC312" s="8"/>
      <c r="FID312" s="8"/>
      <c r="FIE312" s="8"/>
      <c r="FIF312" s="8"/>
      <c r="FIG312" s="8"/>
      <c r="FIH312" s="8"/>
      <c r="FII312" s="8"/>
      <c r="FIJ312" s="8"/>
      <c r="FIK312" s="8"/>
      <c r="FIL312" s="8"/>
      <c r="FIM312" s="8"/>
      <c r="FIN312" s="8"/>
      <c r="FIO312" s="8"/>
      <c r="FIP312" s="8"/>
      <c r="FIQ312" s="8"/>
      <c r="FIR312" s="8"/>
      <c r="FIS312" s="8"/>
      <c r="FIT312" s="8"/>
      <c r="FIU312" s="8"/>
      <c r="FIV312" s="8"/>
      <c r="FIW312" s="8"/>
      <c r="FIX312" s="8"/>
      <c r="FIY312" s="8"/>
      <c r="FIZ312" s="8"/>
      <c r="FJA312" s="8"/>
      <c r="FJB312" s="8"/>
      <c r="FJC312" s="8"/>
      <c r="FJD312" s="8"/>
      <c r="FJE312" s="8"/>
      <c r="FJF312" s="8"/>
      <c r="FJG312" s="8"/>
      <c r="FJH312" s="8"/>
      <c r="FJI312" s="8"/>
      <c r="FJJ312" s="8"/>
      <c r="FJK312" s="8"/>
      <c r="FJL312" s="8"/>
      <c r="FJM312" s="8"/>
      <c r="FJN312" s="8"/>
      <c r="FJO312" s="8"/>
      <c r="FJP312" s="8"/>
      <c r="FJQ312" s="8"/>
      <c r="FJR312" s="8"/>
      <c r="FJS312" s="8"/>
      <c r="FJT312" s="8"/>
      <c r="FJU312" s="8"/>
      <c r="FJV312" s="8"/>
      <c r="FJW312" s="8"/>
      <c r="FJX312" s="8"/>
      <c r="FJY312" s="8"/>
      <c r="FJZ312" s="8"/>
      <c r="FKA312" s="8"/>
      <c r="FKB312" s="8"/>
      <c r="FKC312" s="8"/>
      <c r="FKD312" s="8"/>
      <c r="FKE312" s="8"/>
      <c r="FKF312" s="8"/>
      <c r="FKG312" s="8"/>
      <c r="FKH312" s="8"/>
      <c r="FKI312" s="8"/>
      <c r="FKJ312" s="8"/>
      <c r="FKK312" s="8"/>
      <c r="FKL312" s="8"/>
      <c r="FKM312" s="8"/>
      <c r="FKN312" s="8"/>
      <c r="FKO312" s="8"/>
      <c r="FKP312" s="8"/>
      <c r="FKQ312" s="8"/>
      <c r="FKR312" s="8"/>
      <c r="FKS312" s="8"/>
      <c r="FKT312" s="8"/>
      <c r="FKU312" s="8"/>
      <c r="FKV312" s="8"/>
      <c r="FKW312" s="8"/>
      <c r="FKX312" s="8"/>
      <c r="FKY312" s="8"/>
      <c r="FKZ312" s="8"/>
      <c r="FLA312" s="8"/>
      <c r="FLB312" s="8"/>
      <c r="FLC312" s="8"/>
      <c r="FLD312" s="8"/>
      <c r="FLE312" s="8"/>
      <c r="FLF312" s="8"/>
      <c r="FLG312" s="8"/>
      <c r="FLH312" s="8"/>
      <c r="FLI312" s="8"/>
      <c r="FLJ312" s="8"/>
      <c r="FLK312" s="8"/>
      <c r="FLL312" s="8"/>
      <c r="FLM312" s="8"/>
      <c r="FLN312" s="8"/>
      <c r="FLO312" s="8"/>
      <c r="FLP312" s="8"/>
      <c r="FLQ312" s="8"/>
      <c r="FLR312" s="8"/>
      <c r="FLS312" s="8"/>
      <c r="FLT312" s="8"/>
      <c r="FLU312" s="8"/>
      <c r="FLV312" s="8"/>
      <c r="FLW312" s="8"/>
      <c r="FLX312" s="8"/>
      <c r="FLY312" s="8"/>
      <c r="FLZ312" s="8"/>
      <c r="FMA312" s="8"/>
      <c r="FMB312" s="8"/>
      <c r="FMC312" s="8"/>
      <c r="FMD312" s="8"/>
      <c r="FME312" s="8"/>
      <c r="FMF312" s="8"/>
      <c r="FMG312" s="8"/>
      <c r="FMH312" s="8"/>
      <c r="FMI312" s="8"/>
      <c r="FMJ312" s="8"/>
      <c r="FMK312" s="8"/>
      <c r="FML312" s="8"/>
      <c r="FMM312" s="8"/>
      <c r="FMN312" s="8"/>
      <c r="FMO312" s="8"/>
      <c r="FMP312" s="8"/>
      <c r="FMQ312" s="8"/>
      <c r="FMR312" s="8"/>
      <c r="FMS312" s="8"/>
      <c r="FMT312" s="8"/>
      <c r="FMU312" s="8"/>
      <c r="FMV312" s="8"/>
      <c r="FMW312" s="8"/>
      <c r="FMX312" s="8"/>
      <c r="FMY312" s="8"/>
      <c r="FMZ312" s="8"/>
      <c r="FNA312" s="8"/>
      <c r="FNB312" s="8"/>
      <c r="FNC312" s="8"/>
      <c r="FND312" s="8"/>
      <c r="FNE312" s="8"/>
      <c r="FNF312" s="8"/>
      <c r="FNG312" s="8"/>
      <c r="FNH312" s="8"/>
      <c r="FNI312" s="8"/>
      <c r="FNJ312" s="8"/>
      <c r="FNK312" s="8"/>
      <c r="FNL312" s="8"/>
      <c r="FNM312" s="8"/>
      <c r="FNN312" s="8"/>
      <c r="FNO312" s="8"/>
      <c r="FNP312" s="8"/>
      <c r="FNQ312" s="8"/>
      <c r="FNR312" s="8"/>
      <c r="FNS312" s="8"/>
      <c r="FNT312" s="8"/>
      <c r="FNU312" s="8"/>
      <c r="FNV312" s="8"/>
      <c r="FNW312" s="8"/>
      <c r="FNX312" s="8"/>
      <c r="FNY312" s="8"/>
      <c r="FNZ312" s="8"/>
      <c r="FOA312" s="8"/>
      <c r="FOB312" s="8"/>
      <c r="FOC312" s="8"/>
      <c r="FOD312" s="8"/>
      <c r="FOE312" s="8"/>
      <c r="FOF312" s="8"/>
      <c r="FOG312" s="8"/>
      <c r="FOH312" s="8"/>
      <c r="FOI312" s="8"/>
      <c r="FOJ312" s="8"/>
      <c r="FOK312" s="8"/>
      <c r="FOL312" s="8"/>
      <c r="FOM312" s="8"/>
      <c r="FON312" s="8"/>
      <c r="FOO312" s="8"/>
      <c r="FOP312" s="8"/>
      <c r="FOQ312" s="8"/>
      <c r="FOR312" s="8"/>
      <c r="FOS312" s="8"/>
      <c r="FOT312" s="8"/>
      <c r="FOU312" s="8"/>
      <c r="FOV312" s="8"/>
      <c r="FOW312" s="8"/>
      <c r="FOX312" s="8"/>
      <c r="FOY312" s="8"/>
      <c r="FOZ312" s="8"/>
      <c r="FPA312" s="8"/>
      <c r="FPB312" s="8"/>
      <c r="FPC312" s="8"/>
      <c r="FPD312" s="8"/>
      <c r="FPE312" s="8"/>
      <c r="FPF312" s="8"/>
      <c r="FPG312" s="8"/>
      <c r="FPH312" s="8"/>
      <c r="FPI312" s="8"/>
      <c r="FPJ312" s="8"/>
      <c r="FPK312" s="8"/>
      <c r="FPL312" s="8"/>
      <c r="FPM312" s="8"/>
      <c r="FPN312" s="8"/>
      <c r="FPO312" s="8"/>
      <c r="FPP312" s="8"/>
      <c r="FPQ312" s="8"/>
      <c r="FPR312" s="8"/>
      <c r="FPS312" s="8"/>
      <c r="FPT312" s="8"/>
      <c r="FPU312" s="8"/>
      <c r="FPV312" s="8"/>
      <c r="FPW312" s="8"/>
      <c r="FPX312" s="8"/>
      <c r="FPY312" s="8"/>
      <c r="FPZ312" s="8"/>
      <c r="FQA312" s="8"/>
      <c r="FQB312" s="8"/>
      <c r="FQC312" s="8"/>
      <c r="FQD312" s="8"/>
      <c r="FQE312" s="8"/>
      <c r="FQF312" s="8"/>
      <c r="FQG312" s="8"/>
      <c r="FQH312" s="8"/>
      <c r="FQI312" s="8"/>
      <c r="FQJ312" s="8"/>
      <c r="FQK312" s="8"/>
      <c r="FQL312" s="8"/>
      <c r="FQM312" s="8"/>
      <c r="FQN312" s="8"/>
      <c r="FQO312" s="8"/>
      <c r="FQP312" s="8"/>
      <c r="FQQ312" s="8"/>
      <c r="FQR312" s="8"/>
      <c r="FQS312" s="8"/>
      <c r="FQT312" s="8"/>
      <c r="FQU312" s="8"/>
      <c r="FQV312" s="8"/>
      <c r="FQW312" s="8"/>
      <c r="FQX312" s="8"/>
      <c r="FQY312" s="8"/>
      <c r="FQZ312" s="8"/>
      <c r="FRA312" s="8"/>
      <c r="FRB312" s="8"/>
      <c r="FRC312" s="8"/>
      <c r="FRD312" s="8"/>
      <c r="FRE312" s="8"/>
      <c r="FRF312" s="8"/>
      <c r="FRG312" s="8"/>
      <c r="FRH312" s="8"/>
      <c r="FRI312" s="8"/>
      <c r="FRJ312" s="8"/>
      <c r="FRK312" s="8"/>
      <c r="FRL312" s="8"/>
      <c r="FRM312" s="8"/>
      <c r="FRN312" s="8"/>
      <c r="FRO312" s="8"/>
      <c r="FRP312" s="8"/>
      <c r="FRQ312" s="8"/>
      <c r="FRR312" s="8"/>
      <c r="FRS312" s="8"/>
      <c r="FRT312" s="8"/>
      <c r="FRU312" s="8"/>
      <c r="FRV312" s="8"/>
      <c r="FRW312" s="8"/>
      <c r="FRX312" s="8"/>
      <c r="FRY312" s="8"/>
      <c r="FRZ312" s="8"/>
      <c r="FSA312" s="8"/>
      <c r="FSB312" s="8"/>
      <c r="FSC312" s="8"/>
      <c r="FSD312" s="8"/>
      <c r="FSE312" s="8"/>
      <c r="FSF312" s="8"/>
      <c r="FSG312" s="8"/>
      <c r="FSH312" s="8"/>
      <c r="FSI312" s="8"/>
      <c r="FSJ312" s="8"/>
      <c r="FSK312" s="8"/>
      <c r="FSL312" s="8"/>
      <c r="FSM312" s="8"/>
      <c r="FSN312" s="8"/>
      <c r="FSO312" s="8"/>
      <c r="FSP312" s="8"/>
      <c r="FSQ312" s="8"/>
      <c r="FSR312" s="8"/>
      <c r="FSS312" s="8"/>
      <c r="FST312" s="8"/>
      <c r="FSU312" s="8"/>
      <c r="FSV312" s="8"/>
      <c r="FSW312" s="8"/>
      <c r="FSX312" s="8"/>
      <c r="FSY312" s="8"/>
      <c r="FSZ312" s="8"/>
      <c r="FTA312" s="8"/>
      <c r="FTB312" s="8"/>
      <c r="FTC312" s="8"/>
      <c r="FTD312" s="8"/>
      <c r="FTE312" s="8"/>
      <c r="FTF312" s="8"/>
      <c r="FTG312" s="8"/>
      <c r="FTH312" s="8"/>
      <c r="FTI312" s="8"/>
      <c r="FTJ312" s="8"/>
      <c r="FTK312" s="8"/>
      <c r="FTL312" s="8"/>
      <c r="FTM312" s="8"/>
      <c r="FTN312" s="8"/>
      <c r="FTO312" s="8"/>
      <c r="FTP312" s="8"/>
      <c r="FTQ312" s="8"/>
      <c r="FTR312" s="8"/>
      <c r="FTS312" s="8"/>
      <c r="FTT312" s="8"/>
      <c r="FTU312" s="8"/>
      <c r="FTV312" s="8"/>
      <c r="FTW312" s="8"/>
      <c r="FTX312" s="8"/>
      <c r="FTY312" s="8"/>
      <c r="FTZ312" s="8"/>
      <c r="FUA312" s="8"/>
      <c r="FUB312" s="8"/>
      <c r="FUC312" s="8"/>
      <c r="FUD312" s="8"/>
      <c r="FUE312" s="8"/>
      <c r="FUF312" s="8"/>
      <c r="FUG312" s="8"/>
      <c r="FUH312" s="8"/>
      <c r="FUI312" s="8"/>
      <c r="FUJ312" s="8"/>
      <c r="FUK312" s="8"/>
      <c r="FUL312" s="8"/>
      <c r="FUM312" s="8"/>
      <c r="FUN312" s="8"/>
      <c r="FUO312" s="8"/>
      <c r="FUP312" s="8"/>
      <c r="FUQ312" s="8"/>
      <c r="FUR312" s="8"/>
      <c r="FUS312" s="8"/>
      <c r="FUT312" s="8"/>
      <c r="FUU312" s="8"/>
      <c r="FUV312" s="8"/>
      <c r="FUW312" s="8"/>
      <c r="FUX312" s="8"/>
      <c r="FUY312" s="8"/>
      <c r="FUZ312" s="8"/>
      <c r="FVA312" s="8"/>
      <c r="FVB312" s="8"/>
      <c r="FVC312" s="8"/>
      <c r="FVD312" s="8"/>
      <c r="FVE312" s="8"/>
      <c r="FVF312" s="8"/>
      <c r="FVG312" s="8"/>
      <c r="FVH312" s="8"/>
      <c r="FVI312" s="8"/>
      <c r="FVJ312" s="8"/>
      <c r="FVK312" s="8"/>
      <c r="FVL312" s="8"/>
      <c r="FVM312" s="8"/>
      <c r="FVN312" s="8"/>
      <c r="FVO312" s="8"/>
      <c r="FVP312" s="8"/>
      <c r="FVQ312" s="8"/>
      <c r="FVR312" s="8"/>
      <c r="FVS312" s="8"/>
      <c r="FVT312" s="8"/>
      <c r="FVU312" s="8"/>
      <c r="FVV312" s="8"/>
      <c r="FVW312" s="8"/>
      <c r="FVX312" s="8"/>
      <c r="FVY312" s="8"/>
      <c r="FVZ312" s="8"/>
      <c r="FWA312" s="8"/>
      <c r="FWB312" s="8"/>
      <c r="FWC312" s="8"/>
      <c r="FWD312" s="8"/>
      <c r="FWE312" s="8"/>
      <c r="FWF312" s="8"/>
      <c r="FWG312" s="8"/>
      <c r="FWH312" s="8"/>
      <c r="FWI312" s="8"/>
      <c r="FWJ312" s="8"/>
      <c r="FWK312" s="8"/>
      <c r="FWL312" s="8"/>
      <c r="FWM312" s="8"/>
      <c r="FWN312" s="8"/>
      <c r="FWO312" s="8"/>
      <c r="FWP312" s="8"/>
      <c r="FWQ312" s="8"/>
      <c r="FWR312" s="8"/>
      <c r="FWS312" s="8"/>
      <c r="FWT312" s="8"/>
      <c r="FWU312" s="8"/>
      <c r="FWV312" s="8"/>
      <c r="FWW312" s="8"/>
      <c r="FWX312" s="8"/>
      <c r="FWY312" s="8"/>
      <c r="FWZ312" s="8"/>
      <c r="FXA312" s="8"/>
      <c r="FXB312" s="8"/>
      <c r="FXC312" s="8"/>
      <c r="FXD312" s="8"/>
      <c r="FXE312" s="8"/>
      <c r="FXF312" s="8"/>
      <c r="FXG312" s="8"/>
      <c r="FXH312" s="8"/>
      <c r="FXI312" s="8"/>
      <c r="FXJ312" s="8"/>
      <c r="FXK312" s="8"/>
      <c r="FXL312" s="8"/>
      <c r="FXM312" s="8"/>
      <c r="FXN312" s="8"/>
      <c r="FXO312" s="8"/>
      <c r="FXP312" s="8"/>
      <c r="FXQ312" s="8"/>
      <c r="FXR312" s="8"/>
      <c r="FXS312" s="8"/>
      <c r="FXT312" s="8"/>
      <c r="FXU312" s="8"/>
      <c r="FXV312" s="8"/>
      <c r="FXW312" s="8"/>
      <c r="FXX312" s="8"/>
      <c r="FXY312" s="8"/>
      <c r="FXZ312" s="8"/>
      <c r="FYA312" s="8"/>
      <c r="FYB312" s="8"/>
      <c r="FYC312" s="8"/>
      <c r="FYD312" s="8"/>
      <c r="FYE312" s="8"/>
      <c r="FYF312" s="8"/>
      <c r="FYG312" s="8"/>
      <c r="FYH312" s="8"/>
      <c r="FYI312" s="8"/>
      <c r="FYJ312" s="8"/>
      <c r="FYK312" s="8"/>
      <c r="FYL312" s="8"/>
      <c r="FYM312" s="8"/>
      <c r="FYN312" s="8"/>
      <c r="FYO312" s="8"/>
      <c r="FYP312" s="8"/>
      <c r="FYQ312" s="8"/>
      <c r="FYR312" s="8"/>
      <c r="FYS312" s="8"/>
      <c r="FYT312" s="8"/>
      <c r="FYU312" s="8"/>
      <c r="FYV312" s="8"/>
      <c r="FYW312" s="8"/>
      <c r="FYX312" s="8"/>
      <c r="FYY312" s="8"/>
      <c r="FYZ312" s="8"/>
      <c r="FZA312" s="8"/>
      <c r="FZB312" s="8"/>
      <c r="FZC312" s="8"/>
      <c r="FZD312" s="8"/>
      <c r="FZE312" s="8"/>
      <c r="FZF312" s="8"/>
      <c r="FZG312" s="8"/>
      <c r="FZH312" s="8"/>
      <c r="FZI312" s="8"/>
      <c r="FZJ312" s="8"/>
      <c r="FZK312" s="8"/>
      <c r="FZL312" s="8"/>
      <c r="FZM312" s="8"/>
      <c r="FZN312" s="8"/>
      <c r="FZO312" s="8"/>
      <c r="FZP312" s="8"/>
      <c r="FZQ312" s="8"/>
      <c r="FZR312" s="8"/>
      <c r="FZS312" s="8"/>
      <c r="FZT312" s="8"/>
      <c r="FZU312" s="8"/>
      <c r="FZV312" s="8"/>
      <c r="FZW312" s="8"/>
      <c r="FZX312" s="8"/>
      <c r="FZY312" s="8"/>
      <c r="FZZ312" s="8"/>
      <c r="GAA312" s="8"/>
      <c r="GAB312" s="8"/>
      <c r="GAC312" s="8"/>
      <c r="GAD312" s="8"/>
      <c r="GAE312" s="8"/>
      <c r="GAF312" s="8"/>
      <c r="GAG312" s="8"/>
      <c r="GAH312" s="8"/>
      <c r="GAI312" s="8"/>
      <c r="GAJ312" s="8"/>
      <c r="GAK312" s="8"/>
      <c r="GAL312" s="8"/>
      <c r="GAM312" s="8"/>
      <c r="GAN312" s="8"/>
      <c r="GAO312" s="8"/>
      <c r="GAP312" s="8"/>
      <c r="GAQ312" s="8"/>
      <c r="GAR312" s="8"/>
      <c r="GAS312" s="8"/>
      <c r="GAT312" s="8"/>
      <c r="GAU312" s="8"/>
      <c r="GAV312" s="8"/>
      <c r="GAW312" s="8"/>
      <c r="GAX312" s="8"/>
      <c r="GAY312" s="8"/>
      <c r="GAZ312" s="8"/>
      <c r="GBA312" s="8"/>
      <c r="GBB312" s="8"/>
      <c r="GBC312" s="8"/>
      <c r="GBD312" s="8"/>
      <c r="GBE312" s="8"/>
      <c r="GBF312" s="8"/>
      <c r="GBG312" s="8"/>
      <c r="GBH312" s="8"/>
      <c r="GBI312" s="8"/>
      <c r="GBJ312" s="8"/>
      <c r="GBK312" s="8"/>
      <c r="GBL312" s="8"/>
      <c r="GBM312" s="8"/>
      <c r="GBN312" s="8"/>
      <c r="GBO312" s="8"/>
      <c r="GBP312" s="8"/>
      <c r="GBQ312" s="8"/>
      <c r="GBR312" s="8"/>
      <c r="GBS312" s="8"/>
      <c r="GBT312" s="8"/>
      <c r="GBU312" s="8"/>
      <c r="GBV312" s="8"/>
      <c r="GBW312" s="8"/>
      <c r="GBX312" s="8"/>
      <c r="GBY312" s="8"/>
      <c r="GBZ312" s="8"/>
      <c r="GCA312" s="8"/>
      <c r="GCB312" s="8"/>
      <c r="GCC312" s="8"/>
      <c r="GCD312" s="8"/>
      <c r="GCE312" s="8"/>
      <c r="GCF312" s="8"/>
      <c r="GCG312" s="8"/>
      <c r="GCH312" s="8"/>
      <c r="GCI312" s="8"/>
      <c r="GCJ312" s="8"/>
      <c r="GCK312" s="8"/>
      <c r="GCL312" s="8"/>
      <c r="GCM312" s="8"/>
      <c r="GCN312" s="8"/>
      <c r="GCO312" s="8"/>
      <c r="GCP312" s="8"/>
      <c r="GCQ312" s="8"/>
      <c r="GCR312" s="8"/>
      <c r="GCS312" s="8"/>
      <c r="GCT312" s="8"/>
      <c r="GCU312" s="8"/>
      <c r="GCV312" s="8"/>
      <c r="GCW312" s="8"/>
      <c r="GCX312" s="8"/>
      <c r="GCY312" s="8"/>
      <c r="GCZ312" s="8"/>
      <c r="GDA312" s="8"/>
      <c r="GDB312" s="8"/>
      <c r="GDC312" s="8"/>
      <c r="GDD312" s="8"/>
      <c r="GDE312" s="8"/>
      <c r="GDF312" s="8"/>
      <c r="GDG312" s="8"/>
      <c r="GDH312" s="8"/>
      <c r="GDI312" s="8"/>
      <c r="GDJ312" s="8"/>
      <c r="GDK312" s="8"/>
      <c r="GDL312" s="8"/>
      <c r="GDM312" s="8"/>
      <c r="GDN312" s="8"/>
      <c r="GDO312" s="8"/>
      <c r="GDP312" s="8"/>
      <c r="GDQ312" s="8"/>
      <c r="GDR312" s="8"/>
      <c r="GDS312" s="8"/>
      <c r="GDT312" s="8"/>
      <c r="GDU312" s="8"/>
      <c r="GDV312" s="8"/>
      <c r="GDW312" s="8"/>
      <c r="GDX312" s="8"/>
      <c r="GDY312" s="8"/>
      <c r="GDZ312" s="8"/>
      <c r="GEA312" s="8"/>
      <c r="GEB312" s="8"/>
      <c r="GEC312" s="8"/>
      <c r="GED312" s="8"/>
      <c r="GEE312" s="8"/>
      <c r="GEF312" s="8"/>
      <c r="GEG312" s="8"/>
      <c r="GEH312" s="8"/>
      <c r="GEI312" s="8"/>
      <c r="GEJ312" s="8"/>
      <c r="GEK312" s="8"/>
      <c r="GEL312" s="8"/>
      <c r="GEM312" s="8"/>
      <c r="GEN312" s="8"/>
      <c r="GEO312" s="8"/>
      <c r="GEP312" s="8"/>
      <c r="GEQ312" s="8"/>
      <c r="GER312" s="8"/>
      <c r="GES312" s="8"/>
      <c r="GET312" s="8"/>
      <c r="GEU312" s="8"/>
      <c r="GEV312" s="8"/>
      <c r="GEW312" s="8"/>
      <c r="GEX312" s="8"/>
      <c r="GEY312" s="8"/>
      <c r="GEZ312" s="8"/>
      <c r="GFA312" s="8"/>
      <c r="GFB312" s="8"/>
      <c r="GFC312" s="8"/>
      <c r="GFD312" s="8"/>
      <c r="GFE312" s="8"/>
      <c r="GFF312" s="8"/>
      <c r="GFG312" s="8"/>
      <c r="GFH312" s="8"/>
      <c r="GFI312" s="8"/>
      <c r="GFJ312" s="8"/>
      <c r="GFK312" s="8"/>
      <c r="GFL312" s="8"/>
      <c r="GFM312" s="8"/>
      <c r="GFN312" s="8"/>
      <c r="GFO312" s="8"/>
      <c r="GFP312" s="8"/>
      <c r="GFQ312" s="8"/>
      <c r="GFR312" s="8"/>
      <c r="GFS312" s="8"/>
      <c r="GFT312" s="8"/>
      <c r="GFU312" s="8"/>
      <c r="GFV312" s="8"/>
      <c r="GFW312" s="8"/>
      <c r="GFX312" s="8"/>
      <c r="GFY312" s="8"/>
      <c r="GFZ312" s="8"/>
      <c r="GGA312" s="8"/>
      <c r="GGB312" s="8"/>
      <c r="GGC312" s="8"/>
      <c r="GGD312" s="8"/>
      <c r="GGE312" s="8"/>
      <c r="GGF312" s="8"/>
      <c r="GGG312" s="8"/>
      <c r="GGH312" s="8"/>
      <c r="GGI312" s="8"/>
      <c r="GGJ312" s="8"/>
      <c r="GGK312" s="8"/>
      <c r="GGL312" s="8"/>
      <c r="GGM312" s="8"/>
      <c r="GGN312" s="8"/>
      <c r="GGO312" s="8"/>
      <c r="GGP312" s="8"/>
      <c r="GGQ312" s="8"/>
      <c r="GGR312" s="8"/>
      <c r="GGS312" s="8"/>
      <c r="GGT312" s="8"/>
      <c r="GGU312" s="8"/>
      <c r="GGV312" s="8"/>
      <c r="GGW312" s="8"/>
      <c r="GGX312" s="8"/>
      <c r="GGY312" s="8"/>
      <c r="GGZ312" s="8"/>
      <c r="GHA312" s="8"/>
      <c r="GHB312" s="8"/>
      <c r="GHC312" s="8"/>
      <c r="GHD312" s="8"/>
      <c r="GHE312" s="8"/>
      <c r="GHF312" s="8"/>
      <c r="GHG312" s="8"/>
      <c r="GHH312" s="8"/>
      <c r="GHI312" s="8"/>
      <c r="GHJ312" s="8"/>
      <c r="GHK312" s="8"/>
      <c r="GHL312" s="8"/>
      <c r="GHM312" s="8"/>
      <c r="GHN312" s="8"/>
      <c r="GHO312" s="8"/>
      <c r="GHP312" s="8"/>
      <c r="GHQ312" s="8"/>
      <c r="GHR312" s="8"/>
      <c r="GHS312" s="8"/>
      <c r="GHT312" s="8"/>
      <c r="GHU312" s="8"/>
      <c r="GHV312" s="8"/>
      <c r="GHW312" s="8"/>
      <c r="GHX312" s="8"/>
      <c r="GHY312" s="8"/>
      <c r="GHZ312" s="8"/>
      <c r="GIA312" s="8"/>
      <c r="GIB312" s="8"/>
      <c r="GIC312" s="8"/>
      <c r="GID312" s="8"/>
      <c r="GIE312" s="8"/>
      <c r="GIF312" s="8"/>
      <c r="GIG312" s="8"/>
      <c r="GIH312" s="8"/>
      <c r="GII312" s="8"/>
      <c r="GIJ312" s="8"/>
      <c r="GIK312" s="8"/>
      <c r="GIL312" s="8"/>
      <c r="GIM312" s="8"/>
      <c r="GIN312" s="8"/>
      <c r="GIO312" s="8"/>
      <c r="GIP312" s="8"/>
      <c r="GIQ312" s="8"/>
      <c r="GIR312" s="8"/>
      <c r="GIS312" s="8"/>
      <c r="GIT312" s="8"/>
      <c r="GIU312" s="8"/>
      <c r="GIV312" s="8"/>
      <c r="GIW312" s="8"/>
      <c r="GIX312" s="8"/>
      <c r="GIY312" s="8"/>
      <c r="GIZ312" s="8"/>
      <c r="GJA312" s="8"/>
      <c r="GJB312" s="8"/>
      <c r="GJC312" s="8"/>
      <c r="GJD312" s="8"/>
      <c r="GJE312" s="8"/>
      <c r="GJF312" s="8"/>
      <c r="GJG312" s="8"/>
      <c r="GJH312" s="8"/>
      <c r="GJI312" s="8"/>
      <c r="GJJ312" s="8"/>
      <c r="GJK312" s="8"/>
      <c r="GJL312" s="8"/>
      <c r="GJM312" s="8"/>
      <c r="GJN312" s="8"/>
      <c r="GJO312" s="8"/>
      <c r="GJP312" s="8"/>
      <c r="GJQ312" s="8"/>
      <c r="GJR312" s="8"/>
      <c r="GJS312" s="8"/>
      <c r="GJT312" s="8"/>
      <c r="GJU312" s="8"/>
      <c r="GJV312" s="8"/>
      <c r="GJW312" s="8"/>
      <c r="GJX312" s="8"/>
      <c r="GJY312" s="8"/>
      <c r="GJZ312" s="8"/>
      <c r="GKA312" s="8"/>
      <c r="GKB312" s="8"/>
      <c r="GKC312" s="8"/>
      <c r="GKD312" s="8"/>
      <c r="GKE312" s="8"/>
      <c r="GKF312" s="8"/>
      <c r="GKG312" s="8"/>
      <c r="GKH312" s="8"/>
      <c r="GKI312" s="8"/>
      <c r="GKJ312" s="8"/>
      <c r="GKK312" s="8"/>
      <c r="GKL312" s="8"/>
      <c r="GKM312" s="8"/>
      <c r="GKN312" s="8"/>
      <c r="GKO312" s="8"/>
      <c r="GKP312" s="8"/>
      <c r="GKQ312" s="8"/>
      <c r="GKR312" s="8"/>
      <c r="GKS312" s="8"/>
      <c r="GKT312" s="8"/>
      <c r="GKU312" s="8"/>
      <c r="GKV312" s="8"/>
      <c r="GKW312" s="8"/>
      <c r="GKX312" s="8"/>
      <c r="GKY312" s="8"/>
      <c r="GKZ312" s="8"/>
      <c r="GLA312" s="8"/>
      <c r="GLB312" s="8"/>
      <c r="GLC312" s="8"/>
      <c r="GLD312" s="8"/>
      <c r="GLE312" s="8"/>
      <c r="GLF312" s="8"/>
      <c r="GLG312" s="8"/>
      <c r="GLH312" s="8"/>
      <c r="GLI312" s="8"/>
      <c r="GLJ312" s="8"/>
      <c r="GLK312" s="8"/>
      <c r="GLL312" s="8"/>
      <c r="GLM312" s="8"/>
      <c r="GLN312" s="8"/>
      <c r="GLO312" s="8"/>
      <c r="GLP312" s="8"/>
      <c r="GLQ312" s="8"/>
      <c r="GLR312" s="8"/>
      <c r="GLS312" s="8"/>
      <c r="GLT312" s="8"/>
      <c r="GLU312" s="8"/>
      <c r="GLV312" s="8"/>
      <c r="GLW312" s="8"/>
      <c r="GLX312" s="8"/>
      <c r="GLY312" s="8"/>
      <c r="GLZ312" s="8"/>
      <c r="GMA312" s="8"/>
      <c r="GMB312" s="8"/>
      <c r="GMC312" s="8"/>
      <c r="GMD312" s="8"/>
      <c r="GME312" s="8"/>
      <c r="GMF312" s="8"/>
      <c r="GMG312" s="8"/>
      <c r="GMH312" s="8"/>
      <c r="GMI312" s="8"/>
      <c r="GMJ312" s="8"/>
      <c r="GMK312" s="8"/>
      <c r="GML312" s="8"/>
      <c r="GMM312" s="8"/>
      <c r="GMN312" s="8"/>
      <c r="GMO312" s="8"/>
      <c r="GMP312" s="8"/>
      <c r="GMQ312" s="8"/>
      <c r="GMR312" s="8"/>
      <c r="GMS312" s="8"/>
      <c r="GMT312" s="8"/>
      <c r="GMU312" s="8"/>
      <c r="GMV312" s="8"/>
      <c r="GMW312" s="8"/>
      <c r="GMX312" s="8"/>
      <c r="GMY312" s="8"/>
      <c r="GMZ312" s="8"/>
      <c r="GNA312" s="8"/>
      <c r="GNB312" s="8"/>
      <c r="GNC312" s="8"/>
      <c r="GND312" s="8"/>
      <c r="GNE312" s="8"/>
      <c r="GNF312" s="8"/>
      <c r="GNG312" s="8"/>
      <c r="GNH312" s="8"/>
      <c r="GNI312" s="8"/>
      <c r="GNJ312" s="8"/>
      <c r="GNK312" s="8"/>
      <c r="GNL312" s="8"/>
      <c r="GNM312" s="8"/>
      <c r="GNN312" s="8"/>
      <c r="GNO312" s="8"/>
      <c r="GNP312" s="8"/>
      <c r="GNQ312" s="8"/>
      <c r="GNR312" s="8"/>
      <c r="GNS312" s="8"/>
      <c r="GNT312" s="8"/>
      <c r="GNU312" s="8"/>
      <c r="GNV312" s="8"/>
      <c r="GNW312" s="8"/>
      <c r="GNX312" s="8"/>
      <c r="GNY312" s="8"/>
      <c r="GNZ312" s="8"/>
      <c r="GOA312" s="8"/>
      <c r="GOB312" s="8"/>
      <c r="GOC312" s="8"/>
      <c r="GOD312" s="8"/>
      <c r="GOE312" s="8"/>
      <c r="GOF312" s="8"/>
      <c r="GOG312" s="8"/>
      <c r="GOH312" s="8"/>
      <c r="GOI312" s="8"/>
      <c r="GOJ312" s="8"/>
      <c r="GOK312" s="8"/>
      <c r="GOL312" s="8"/>
      <c r="GOM312" s="8"/>
      <c r="GON312" s="8"/>
      <c r="GOO312" s="8"/>
      <c r="GOP312" s="8"/>
      <c r="GOQ312" s="8"/>
      <c r="GOR312" s="8"/>
      <c r="GOS312" s="8"/>
      <c r="GOT312" s="8"/>
      <c r="GOU312" s="8"/>
      <c r="GOV312" s="8"/>
      <c r="GOW312" s="8"/>
      <c r="GOX312" s="8"/>
      <c r="GOY312" s="8"/>
      <c r="GOZ312" s="8"/>
      <c r="GPA312" s="8"/>
      <c r="GPB312" s="8"/>
      <c r="GPC312" s="8"/>
      <c r="GPD312" s="8"/>
      <c r="GPE312" s="8"/>
      <c r="GPF312" s="8"/>
      <c r="GPG312" s="8"/>
      <c r="GPH312" s="8"/>
      <c r="GPI312" s="8"/>
      <c r="GPJ312" s="8"/>
      <c r="GPK312" s="8"/>
      <c r="GPL312" s="8"/>
      <c r="GPM312" s="8"/>
      <c r="GPN312" s="8"/>
      <c r="GPO312" s="8"/>
      <c r="GPP312" s="8"/>
      <c r="GPQ312" s="8"/>
      <c r="GPR312" s="8"/>
      <c r="GPS312" s="8"/>
      <c r="GPT312" s="8"/>
      <c r="GPU312" s="8"/>
      <c r="GPV312" s="8"/>
      <c r="GPW312" s="8"/>
      <c r="GPX312" s="8"/>
      <c r="GPY312" s="8"/>
      <c r="GPZ312" s="8"/>
      <c r="GQA312" s="8"/>
      <c r="GQB312" s="8"/>
      <c r="GQC312" s="8"/>
      <c r="GQD312" s="8"/>
      <c r="GQE312" s="8"/>
      <c r="GQF312" s="8"/>
      <c r="GQG312" s="8"/>
      <c r="GQH312" s="8"/>
      <c r="GQI312" s="8"/>
      <c r="GQJ312" s="8"/>
      <c r="GQK312" s="8"/>
      <c r="GQL312" s="8"/>
      <c r="GQM312" s="8"/>
      <c r="GQN312" s="8"/>
      <c r="GQO312" s="8"/>
      <c r="GQP312" s="8"/>
      <c r="GQQ312" s="8"/>
      <c r="GQR312" s="8"/>
      <c r="GQS312" s="8"/>
      <c r="GQT312" s="8"/>
      <c r="GQU312" s="8"/>
      <c r="GQV312" s="8"/>
      <c r="GQW312" s="8"/>
      <c r="GQX312" s="8"/>
      <c r="GQY312" s="8"/>
      <c r="GQZ312" s="8"/>
      <c r="GRA312" s="8"/>
      <c r="GRB312" s="8"/>
      <c r="GRC312" s="8"/>
      <c r="GRD312" s="8"/>
      <c r="GRE312" s="8"/>
      <c r="GRF312" s="8"/>
      <c r="GRG312" s="8"/>
      <c r="GRH312" s="8"/>
      <c r="GRI312" s="8"/>
      <c r="GRJ312" s="8"/>
      <c r="GRK312" s="8"/>
      <c r="GRL312" s="8"/>
      <c r="GRM312" s="8"/>
      <c r="GRN312" s="8"/>
      <c r="GRO312" s="8"/>
      <c r="GRP312" s="8"/>
      <c r="GRQ312" s="8"/>
      <c r="GRR312" s="8"/>
      <c r="GRS312" s="8"/>
      <c r="GRT312" s="8"/>
      <c r="GRU312" s="8"/>
      <c r="GRV312" s="8"/>
      <c r="GRW312" s="8"/>
      <c r="GRX312" s="8"/>
      <c r="GRY312" s="8"/>
      <c r="GRZ312" s="8"/>
      <c r="GSA312" s="8"/>
      <c r="GSB312" s="8"/>
      <c r="GSC312" s="8"/>
      <c r="GSD312" s="8"/>
      <c r="GSE312" s="8"/>
      <c r="GSF312" s="8"/>
      <c r="GSG312" s="8"/>
      <c r="GSH312" s="8"/>
      <c r="GSI312" s="8"/>
      <c r="GSJ312" s="8"/>
      <c r="GSK312" s="8"/>
      <c r="GSL312" s="8"/>
      <c r="GSM312" s="8"/>
      <c r="GSN312" s="8"/>
      <c r="GSO312" s="8"/>
      <c r="GSP312" s="8"/>
      <c r="GSQ312" s="8"/>
      <c r="GSR312" s="8"/>
      <c r="GSS312" s="8"/>
      <c r="GST312" s="8"/>
      <c r="GSU312" s="8"/>
      <c r="GSV312" s="8"/>
      <c r="GSW312" s="8"/>
      <c r="GSX312" s="8"/>
      <c r="GSY312" s="8"/>
      <c r="GSZ312" s="8"/>
      <c r="GTA312" s="8"/>
      <c r="GTB312" s="8"/>
      <c r="GTC312" s="8"/>
      <c r="GTD312" s="8"/>
      <c r="GTE312" s="8"/>
      <c r="GTF312" s="8"/>
      <c r="GTG312" s="8"/>
      <c r="GTH312" s="8"/>
      <c r="GTI312" s="8"/>
      <c r="GTJ312" s="8"/>
      <c r="GTK312" s="8"/>
      <c r="GTL312" s="8"/>
      <c r="GTM312" s="8"/>
      <c r="GTN312" s="8"/>
      <c r="GTO312" s="8"/>
      <c r="GTP312" s="8"/>
      <c r="GTQ312" s="8"/>
      <c r="GTR312" s="8"/>
      <c r="GTS312" s="8"/>
      <c r="GTT312" s="8"/>
      <c r="GTU312" s="8"/>
      <c r="GTV312" s="8"/>
      <c r="GTW312" s="8"/>
      <c r="GTX312" s="8"/>
      <c r="GTY312" s="8"/>
      <c r="GTZ312" s="8"/>
      <c r="GUA312" s="8"/>
      <c r="GUB312" s="8"/>
      <c r="GUC312" s="8"/>
      <c r="GUD312" s="8"/>
      <c r="GUE312" s="8"/>
      <c r="GUF312" s="8"/>
      <c r="GUG312" s="8"/>
      <c r="GUH312" s="8"/>
      <c r="GUI312" s="8"/>
      <c r="GUJ312" s="8"/>
      <c r="GUK312" s="8"/>
      <c r="GUL312" s="8"/>
      <c r="GUM312" s="8"/>
      <c r="GUN312" s="8"/>
      <c r="GUO312" s="8"/>
      <c r="GUP312" s="8"/>
      <c r="GUQ312" s="8"/>
      <c r="GUR312" s="8"/>
      <c r="GUS312" s="8"/>
      <c r="GUT312" s="8"/>
      <c r="GUU312" s="8"/>
      <c r="GUV312" s="8"/>
      <c r="GUW312" s="8"/>
      <c r="GUX312" s="8"/>
      <c r="GUY312" s="8"/>
      <c r="GUZ312" s="8"/>
      <c r="GVA312" s="8"/>
      <c r="GVB312" s="8"/>
      <c r="GVC312" s="8"/>
      <c r="GVD312" s="8"/>
      <c r="GVE312" s="8"/>
      <c r="GVF312" s="8"/>
      <c r="GVG312" s="8"/>
      <c r="GVH312" s="8"/>
      <c r="GVI312" s="8"/>
      <c r="GVJ312" s="8"/>
      <c r="GVK312" s="8"/>
      <c r="GVL312" s="8"/>
      <c r="GVM312" s="8"/>
      <c r="GVN312" s="8"/>
      <c r="GVO312" s="8"/>
      <c r="GVP312" s="8"/>
      <c r="GVQ312" s="8"/>
      <c r="GVR312" s="8"/>
      <c r="GVS312" s="8"/>
      <c r="GVT312" s="8"/>
      <c r="GVU312" s="8"/>
      <c r="GVV312" s="8"/>
      <c r="GVW312" s="8"/>
      <c r="GVX312" s="8"/>
      <c r="GVY312" s="8"/>
      <c r="GVZ312" s="8"/>
      <c r="GWA312" s="8"/>
      <c r="GWB312" s="8"/>
      <c r="GWC312" s="8"/>
      <c r="GWD312" s="8"/>
      <c r="GWE312" s="8"/>
      <c r="GWF312" s="8"/>
      <c r="GWG312" s="8"/>
      <c r="GWH312" s="8"/>
      <c r="GWI312" s="8"/>
      <c r="GWJ312" s="8"/>
      <c r="GWK312" s="8"/>
      <c r="GWL312" s="8"/>
      <c r="GWM312" s="8"/>
      <c r="GWN312" s="8"/>
      <c r="GWO312" s="8"/>
      <c r="GWP312" s="8"/>
      <c r="GWQ312" s="8"/>
      <c r="GWR312" s="8"/>
      <c r="GWS312" s="8"/>
      <c r="GWT312" s="8"/>
      <c r="GWU312" s="8"/>
      <c r="GWV312" s="8"/>
      <c r="GWW312" s="8"/>
      <c r="GWX312" s="8"/>
      <c r="GWY312" s="8"/>
      <c r="GWZ312" s="8"/>
      <c r="GXA312" s="8"/>
      <c r="GXB312" s="8"/>
      <c r="GXC312" s="8"/>
      <c r="GXD312" s="8"/>
      <c r="GXE312" s="8"/>
      <c r="GXF312" s="8"/>
      <c r="GXG312" s="8"/>
      <c r="GXH312" s="8"/>
      <c r="GXI312" s="8"/>
      <c r="GXJ312" s="8"/>
      <c r="GXK312" s="8"/>
      <c r="GXL312" s="8"/>
      <c r="GXM312" s="8"/>
      <c r="GXN312" s="8"/>
      <c r="GXO312" s="8"/>
      <c r="GXP312" s="8"/>
      <c r="GXQ312" s="8"/>
      <c r="GXR312" s="8"/>
      <c r="GXS312" s="8"/>
      <c r="GXT312" s="8"/>
      <c r="GXU312" s="8"/>
      <c r="GXV312" s="8"/>
      <c r="GXW312" s="8"/>
      <c r="GXX312" s="8"/>
      <c r="GXY312" s="8"/>
      <c r="GXZ312" s="8"/>
      <c r="GYA312" s="8"/>
      <c r="GYB312" s="8"/>
      <c r="GYC312" s="8"/>
      <c r="GYD312" s="8"/>
      <c r="GYE312" s="8"/>
      <c r="GYF312" s="8"/>
      <c r="GYG312" s="8"/>
      <c r="GYH312" s="8"/>
      <c r="GYI312" s="8"/>
      <c r="GYJ312" s="8"/>
      <c r="GYK312" s="8"/>
      <c r="GYL312" s="8"/>
      <c r="GYM312" s="8"/>
      <c r="GYN312" s="8"/>
      <c r="GYO312" s="8"/>
      <c r="GYP312" s="8"/>
      <c r="GYQ312" s="8"/>
      <c r="GYR312" s="8"/>
      <c r="GYS312" s="8"/>
      <c r="GYT312" s="8"/>
      <c r="GYU312" s="8"/>
      <c r="GYV312" s="8"/>
      <c r="GYW312" s="8"/>
      <c r="GYX312" s="8"/>
      <c r="GYY312" s="8"/>
      <c r="GYZ312" s="8"/>
      <c r="GZA312" s="8"/>
      <c r="GZB312" s="8"/>
      <c r="GZC312" s="8"/>
      <c r="GZD312" s="8"/>
      <c r="GZE312" s="8"/>
      <c r="GZF312" s="8"/>
      <c r="GZG312" s="8"/>
      <c r="GZH312" s="8"/>
      <c r="GZI312" s="8"/>
      <c r="GZJ312" s="8"/>
      <c r="GZK312" s="8"/>
      <c r="GZL312" s="8"/>
      <c r="GZM312" s="8"/>
      <c r="GZN312" s="8"/>
      <c r="GZO312" s="8"/>
      <c r="GZP312" s="8"/>
      <c r="GZQ312" s="8"/>
      <c r="GZR312" s="8"/>
      <c r="GZS312" s="8"/>
      <c r="GZT312" s="8"/>
      <c r="GZU312" s="8"/>
      <c r="GZV312" s="8"/>
      <c r="GZW312" s="8"/>
      <c r="GZX312" s="8"/>
      <c r="GZY312" s="8"/>
      <c r="GZZ312" s="8"/>
      <c r="HAA312" s="8"/>
      <c r="HAB312" s="8"/>
      <c r="HAC312" s="8"/>
      <c r="HAD312" s="8"/>
      <c r="HAE312" s="8"/>
      <c r="HAF312" s="8"/>
      <c r="HAG312" s="8"/>
      <c r="HAH312" s="8"/>
      <c r="HAI312" s="8"/>
      <c r="HAJ312" s="8"/>
      <c r="HAK312" s="8"/>
      <c r="HAL312" s="8"/>
      <c r="HAM312" s="8"/>
      <c r="HAN312" s="8"/>
      <c r="HAO312" s="8"/>
      <c r="HAP312" s="8"/>
      <c r="HAQ312" s="8"/>
      <c r="HAR312" s="8"/>
      <c r="HAS312" s="8"/>
      <c r="HAT312" s="8"/>
      <c r="HAU312" s="8"/>
      <c r="HAV312" s="8"/>
      <c r="HAW312" s="8"/>
      <c r="HAX312" s="8"/>
      <c r="HAY312" s="8"/>
      <c r="HAZ312" s="8"/>
      <c r="HBA312" s="8"/>
      <c r="HBB312" s="8"/>
      <c r="HBC312" s="8"/>
      <c r="HBD312" s="8"/>
      <c r="HBE312" s="8"/>
      <c r="HBF312" s="8"/>
      <c r="HBG312" s="8"/>
      <c r="HBH312" s="8"/>
      <c r="HBI312" s="8"/>
      <c r="HBJ312" s="8"/>
      <c r="HBK312" s="8"/>
      <c r="HBL312" s="8"/>
      <c r="HBM312" s="8"/>
      <c r="HBN312" s="8"/>
      <c r="HBO312" s="8"/>
      <c r="HBP312" s="8"/>
      <c r="HBQ312" s="8"/>
      <c r="HBR312" s="8"/>
      <c r="HBS312" s="8"/>
      <c r="HBT312" s="8"/>
      <c r="HBU312" s="8"/>
      <c r="HBV312" s="8"/>
      <c r="HBW312" s="8"/>
      <c r="HBX312" s="8"/>
      <c r="HBY312" s="8"/>
      <c r="HBZ312" s="8"/>
      <c r="HCA312" s="8"/>
      <c r="HCB312" s="8"/>
      <c r="HCC312" s="8"/>
      <c r="HCD312" s="8"/>
      <c r="HCE312" s="8"/>
      <c r="HCF312" s="8"/>
      <c r="HCG312" s="8"/>
      <c r="HCH312" s="8"/>
      <c r="HCI312" s="8"/>
      <c r="HCJ312" s="8"/>
      <c r="HCK312" s="8"/>
      <c r="HCL312" s="8"/>
      <c r="HCM312" s="8"/>
      <c r="HCN312" s="8"/>
      <c r="HCO312" s="8"/>
      <c r="HCP312" s="8"/>
      <c r="HCQ312" s="8"/>
      <c r="HCR312" s="8"/>
      <c r="HCS312" s="8"/>
      <c r="HCT312" s="8"/>
      <c r="HCU312" s="8"/>
      <c r="HCV312" s="8"/>
      <c r="HCW312" s="8"/>
      <c r="HCX312" s="8"/>
      <c r="HCY312" s="8"/>
      <c r="HCZ312" s="8"/>
      <c r="HDA312" s="8"/>
      <c r="HDB312" s="8"/>
      <c r="HDC312" s="8"/>
      <c r="HDD312" s="8"/>
      <c r="HDE312" s="8"/>
      <c r="HDF312" s="8"/>
      <c r="HDG312" s="8"/>
      <c r="HDH312" s="8"/>
      <c r="HDI312" s="8"/>
      <c r="HDJ312" s="8"/>
      <c r="HDK312" s="8"/>
      <c r="HDL312" s="8"/>
      <c r="HDM312" s="8"/>
      <c r="HDN312" s="8"/>
      <c r="HDO312" s="8"/>
      <c r="HDP312" s="8"/>
      <c r="HDQ312" s="8"/>
      <c r="HDR312" s="8"/>
      <c r="HDS312" s="8"/>
      <c r="HDT312" s="8"/>
      <c r="HDU312" s="8"/>
      <c r="HDV312" s="8"/>
      <c r="HDW312" s="8"/>
      <c r="HDX312" s="8"/>
      <c r="HDY312" s="8"/>
      <c r="HDZ312" s="8"/>
      <c r="HEA312" s="8"/>
      <c r="HEB312" s="8"/>
      <c r="HEC312" s="8"/>
      <c r="HED312" s="8"/>
      <c r="HEE312" s="8"/>
      <c r="HEF312" s="8"/>
      <c r="HEG312" s="8"/>
      <c r="HEH312" s="8"/>
      <c r="HEI312" s="8"/>
      <c r="HEJ312" s="8"/>
      <c r="HEK312" s="8"/>
      <c r="HEL312" s="8"/>
      <c r="HEM312" s="8"/>
      <c r="HEN312" s="8"/>
      <c r="HEO312" s="8"/>
      <c r="HEP312" s="8"/>
      <c r="HEQ312" s="8"/>
      <c r="HER312" s="8"/>
      <c r="HES312" s="8"/>
      <c r="HET312" s="8"/>
      <c r="HEU312" s="8"/>
      <c r="HEV312" s="8"/>
      <c r="HEW312" s="8"/>
      <c r="HEX312" s="8"/>
      <c r="HEY312" s="8"/>
      <c r="HEZ312" s="8"/>
      <c r="HFA312" s="8"/>
      <c r="HFB312" s="8"/>
      <c r="HFC312" s="8"/>
      <c r="HFD312" s="8"/>
      <c r="HFE312" s="8"/>
      <c r="HFF312" s="8"/>
      <c r="HFG312" s="8"/>
      <c r="HFH312" s="8"/>
      <c r="HFI312" s="8"/>
      <c r="HFJ312" s="8"/>
      <c r="HFK312" s="8"/>
      <c r="HFL312" s="8"/>
      <c r="HFM312" s="8"/>
      <c r="HFN312" s="8"/>
      <c r="HFO312" s="8"/>
      <c r="HFP312" s="8"/>
      <c r="HFQ312" s="8"/>
      <c r="HFR312" s="8"/>
      <c r="HFS312" s="8"/>
      <c r="HFT312" s="8"/>
      <c r="HFU312" s="8"/>
      <c r="HFV312" s="8"/>
      <c r="HFW312" s="8"/>
      <c r="HFX312" s="8"/>
      <c r="HFY312" s="8"/>
      <c r="HFZ312" s="8"/>
      <c r="HGA312" s="8"/>
      <c r="HGB312" s="8"/>
      <c r="HGC312" s="8"/>
      <c r="HGD312" s="8"/>
      <c r="HGE312" s="8"/>
      <c r="HGF312" s="8"/>
      <c r="HGG312" s="8"/>
      <c r="HGH312" s="8"/>
      <c r="HGI312" s="8"/>
      <c r="HGJ312" s="8"/>
      <c r="HGK312" s="8"/>
      <c r="HGL312" s="8"/>
      <c r="HGM312" s="8"/>
      <c r="HGN312" s="8"/>
      <c r="HGO312" s="8"/>
      <c r="HGP312" s="8"/>
      <c r="HGQ312" s="8"/>
      <c r="HGR312" s="8"/>
      <c r="HGS312" s="8"/>
      <c r="HGT312" s="8"/>
      <c r="HGU312" s="8"/>
      <c r="HGV312" s="8"/>
      <c r="HGW312" s="8"/>
      <c r="HGX312" s="8"/>
      <c r="HGY312" s="8"/>
      <c r="HGZ312" s="8"/>
      <c r="HHA312" s="8"/>
      <c r="HHB312" s="8"/>
      <c r="HHC312" s="8"/>
      <c r="HHD312" s="8"/>
      <c r="HHE312" s="8"/>
      <c r="HHF312" s="8"/>
      <c r="HHG312" s="8"/>
      <c r="HHH312" s="8"/>
      <c r="HHI312" s="8"/>
      <c r="HHJ312" s="8"/>
      <c r="HHK312" s="8"/>
      <c r="HHL312" s="8"/>
      <c r="HHM312" s="8"/>
      <c r="HHN312" s="8"/>
      <c r="HHO312" s="8"/>
      <c r="HHP312" s="8"/>
      <c r="HHQ312" s="8"/>
      <c r="HHR312" s="8"/>
      <c r="HHS312" s="8"/>
      <c r="HHT312" s="8"/>
      <c r="HHU312" s="8"/>
      <c r="HHV312" s="8"/>
      <c r="HHW312" s="8"/>
      <c r="HHX312" s="8"/>
      <c r="HHY312" s="8"/>
      <c r="HHZ312" s="8"/>
      <c r="HIA312" s="8"/>
      <c r="HIB312" s="8"/>
      <c r="HIC312" s="8"/>
      <c r="HID312" s="8"/>
      <c r="HIE312" s="8"/>
      <c r="HIF312" s="8"/>
      <c r="HIG312" s="8"/>
      <c r="HIH312" s="8"/>
      <c r="HII312" s="8"/>
      <c r="HIJ312" s="8"/>
      <c r="HIK312" s="8"/>
      <c r="HIL312" s="8"/>
      <c r="HIM312" s="8"/>
      <c r="HIN312" s="8"/>
      <c r="HIO312" s="8"/>
      <c r="HIP312" s="8"/>
      <c r="HIQ312" s="8"/>
      <c r="HIR312" s="8"/>
      <c r="HIS312" s="8"/>
      <c r="HIT312" s="8"/>
      <c r="HIU312" s="8"/>
      <c r="HIV312" s="8"/>
      <c r="HIW312" s="8"/>
      <c r="HIX312" s="8"/>
      <c r="HIY312" s="8"/>
      <c r="HIZ312" s="8"/>
      <c r="HJA312" s="8"/>
      <c r="HJB312" s="8"/>
      <c r="HJC312" s="8"/>
      <c r="HJD312" s="8"/>
      <c r="HJE312" s="8"/>
      <c r="HJF312" s="8"/>
      <c r="HJG312" s="8"/>
      <c r="HJH312" s="8"/>
      <c r="HJI312" s="8"/>
      <c r="HJJ312" s="8"/>
      <c r="HJK312" s="8"/>
      <c r="HJL312" s="8"/>
      <c r="HJM312" s="8"/>
      <c r="HJN312" s="8"/>
      <c r="HJO312" s="8"/>
      <c r="HJP312" s="8"/>
      <c r="HJQ312" s="8"/>
      <c r="HJR312" s="8"/>
      <c r="HJS312" s="8"/>
      <c r="HJT312" s="8"/>
      <c r="HJU312" s="8"/>
      <c r="HJV312" s="8"/>
      <c r="HJW312" s="8"/>
      <c r="HJX312" s="8"/>
      <c r="HJY312" s="8"/>
      <c r="HJZ312" s="8"/>
      <c r="HKA312" s="8"/>
      <c r="HKB312" s="8"/>
      <c r="HKC312" s="8"/>
      <c r="HKD312" s="8"/>
      <c r="HKE312" s="8"/>
      <c r="HKF312" s="8"/>
      <c r="HKG312" s="8"/>
      <c r="HKH312" s="8"/>
      <c r="HKI312" s="8"/>
      <c r="HKJ312" s="8"/>
      <c r="HKK312" s="8"/>
      <c r="HKL312" s="8"/>
      <c r="HKM312" s="8"/>
      <c r="HKN312" s="8"/>
      <c r="HKO312" s="8"/>
      <c r="HKP312" s="8"/>
      <c r="HKQ312" s="8"/>
      <c r="HKR312" s="8"/>
      <c r="HKS312" s="8"/>
      <c r="HKT312" s="8"/>
      <c r="HKU312" s="8"/>
      <c r="HKV312" s="8"/>
      <c r="HKW312" s="8"/>
      <c r="HKX312" s="8"/>
      <c r="HKY312" s="8"/>
      <c r="HKZ312" s="8"/>
      <c r="HLA312" s="8"/>
      <c r="HLB312" s="8"/>
      <c r="HLC312" s="8"/>
      <c r="HLD312" s="8"/>
      <c r="HLE312" s="8"/>
      <c r="HLF312" s="8"/>
      <c r="HLG312" s="8"/>
      <c r="HLH312" s="8"/>
      <c r="HLI312" s="8"/>
      <c r="HLJ312" s="8"/>
      <c r="HLK312" s="8"/>
      <c r="HLL312" s="8"/>
      <c r="HLM312" s="8"/>
      <c r="HLN312" s="8"/>
      <c r="HLO312" s="8"/>
      <c r="HLP312" s="8"/>
      <c r="HLQ312" s="8"/>
      <c r="HLR312" s="8"/>
      <c r="HLS312" s="8"/>
      <c r="HLT312" s="8"/>
      <c r="HLU312" s="8"/>
      <c r="HLV312" s="8"/>
      <c r="HLW312" s="8"/>
      <c r="HLX312" s="8"/>
      <c r="HLY312" s="8"/>
      <c r="HLZ312" s="8"/>
      <c r="HMA312" s="8"/>
      <c r="HMB312" s="8"/>
      <c r="HMC312" s="8"/>
      <c r="HMD312" s="8"/>
      <c r="HME312" s="8"/>
      <c r="HMF312" s="8"/>
      <c r="HMG312" s="8"/>
      <c r="HMH312" s="8"/>
      <c r="HMI312" s="8"/>
      <c r="HMJ312" s="8"/>
      <c r="HMK312" s="8"/>
      <c r="HML312" s="8"/>
      <c r="HMM312" s="8"/>
      <c r="HMN312" s="8"/>
      <c r="HMO312" s="8"/>
      <c r="HMP312" s="8"/>
      <c r="HMQ312" s="8"/>
      <c r="HMR312" s="8"/>
      <c r="HMS312" s="8"/>
      <c r="HMT312" s="8"/>
      <c r="HMU312" s="8"/>
      <c r="HMV312" s="8"/>
      <c r="HMW312" s="8"/>
      <c r="HMX312" s="8"/>
      <c r="HMY312" s="8"/>
      <c r="HMZ312" s="8"/>
      <c r="HNA312" s="8"/>
      <c r="HNB312" s="8"/>
      <c r="HNC312" s="8"/>
      <c r="HND312" s="8"/>
      <c r="HNE312" s="8"/>
      <c r="HNF312" s="8"/>
      <c r="HNG312" s="8"/>
      <c r="HNH312" s="8"/>
      <c r="HNI312" s="8"/>
      <c r="HNJ312" s="8"/>
      <c r="HNK312" s="8"/>
      <c r="HNL312" s="8"/>
      <c r="HNM312" s="8"/>
      <c r="HNN312" s="8"/>
      <c r="HNO312" s="8"/>
      <c r="HNP312" s="8"/>
      <c r="HNQ312" s="8"/>
      <c r="HNR312" s="8"/>
      <c r="HNS312" s="8"/>
      <c r="HNT312" s="8"/>
      <c r="HNU312" s="8"/>
      <c r="HNV312" s="8"/>
      <c r="HNW312" s="8"/>
      <c r="HNX312" s="8"/>
      <c r="HNY312" s="8"/>
      <c r="HNZ312" s="8"/>
      <c r="HOA312" s="8"/>
      <c r="HOB312" s="8"/>
      <c r="HOC312" s="8"/>
      <c r="HOD312" s="8"/>
      <c r="HOE312" s="8"/>
      <c r="HOF312" s="8"/>
      <c r="HOG312" s="8"/>
      <c r="HOH312" s="8"/>
      <c r="HOI312" s="8"/>
      <c r="HOJ312" s="8"/>
      <c r="HOK312" s="8"/>
      <c r="HOL312" s="8"/>
      <c r="HOM312" s="8"/>
      <c r="HON312" s="8"/>
      <c r="HOO312" s="8"/>
      <c r="HOP312" s="8"/>
      <c r="HOQ312" s="8"/>
      <c r="HOR312" s="8"/>
      <c r="HOS312" s="8"/>
      <c r="HOT312" s="8"/>
      <c r="HOU312" s="8"/>
      <c r="HOV312" s="8"/>
      <c r="HOW312" s="8"/>
      <c r="HOX312" s="8"/>
      <c r="HOY312" s="8"/>
      <c r="HOZ312" s="8"/>
      <c r="HPA312" s="8"/>
      <c r="HPB312" s="8"/>
      <c r="HPC312" s="8"/>
      <c r="HPD312" s="8"/>
      <c r="HPE312" s="8"/>
      <c r="HPF312" s="8"/>
      <c r="HPG312" s="8"/>
      <c r="HPH312" s="8"/>
      <c r="HPI312" s="8"/>
      <c r="HPJ312" s="8"/>
      <c r="HPK312" s="8"/>
      <c r="HPL312" s="8"/>
      <c r="HPM312" s="8"/>
      <c r="HPN312" s="8"/>
      <c r="HPO312" s="8"/>
      <c r="HPP312" s="8"/>
      <c r="HPQ312" s="8"/>
      <c r="HPR312" s="8"/>
      <c r="HPS312" s="8"/>
      <c r="HPT312" s="8"/>
      <c r="HPU312" s="8"/>
      <c r="HPV312" s="8"/>
      <c r="HPW312" s="8"/>
      <c r="HPX312" s="8"/>
      <c r="HPY312" s="8"/>
      <c r="HPZ312" s="8"/>
      <c r="HQA312" s="8"/>
      <c r="HQB312" s="8"/>
      <c r="HQC312" s="8"/>
      <c r="HQD312" s="8"/>
      <c r="HQE312" s="8"/>
      <c r="HQF312" s="8"/>
      <c r="HQG312" s="8"/>
      <c r="HQH312" s="8"/>
      <c r="HQI312" s="8"/>
      <c r="HQJ312" s="8"/>
      <c r="HQK312" s="8"/>
      <c r="HQL312" s="8"/>
      <c r="HQM312" s="8"/>
      <c r="HQN312" s="8"/>
      <c r="HQO312" s="8"/>
      <c r="HQP312" s="8"/>
      <c r="HQQ312" s="8"/>
      <c r="HQR312" s="8"/>
      <c r="HQS312" s="8"/>
      <c r="HQT312" s="8"/>
      <c r="HQU312" s="8"/>
      <c r="HQV312" s="8"/>
      <c r="HQW312" s="8"/>
      <c r="HQX312" s="8"/>
      <c r="HQY312" s="8"/>
      <c r="HQZ312" s="8"/>
      <c r="HRA312" s="8"/>
      <c r="HRB312" s="8"/>
      <c r="HRC312" s="8"/>
      <c r="HRD312" s="8"/>
      <c r="HRE312" s="8"/>
      <c r="HRF312" s="8"/>
      <c r="HRG312" s="8"/>
      <c r="HRH312" s="8"/>
      <c r="HRI312" s="8"/>
      <c r="HRJ312" s="8"/>
      <c r="HRK312" s="8"/>
      <c r="HRL312" s="8"/>
      <c r="HRM312" s="8"/>
      <c r="HRN312" s="8"/>
      <c r="HRO312" s="8"/>
      <c r="HRP312" s="8"/>
      <c r="HRQ312" s="8"/>
      <c r="HRR312" s="8"/>
      <c r="HRS312" s="8"/>
      <c r="HRT312" s="8"/>
      <c r="HRU312" s="8"/>
      <c r="HRV312" s="8"/>
      <c r="HRW312" s="8"/>
      <c r="HRX312" s="8"/>
      <c r="HRY312" s="8"/>
      <c r="HRZ312" s="8"/>
      <c r="HSA312" s="8"/>
      <c r="HSB312" s="8"/>
      <c r="HSC312" s="8"/>
      <c r="HSD312" s="8"/>
      <c r="HSE312" s="8"/>
      <c r="HSF312" s="8"/>
      <c r="HSG312" s="8"/>
      <c r="HSH312" s="8"/>
      <c r="HSI312" s="8"/>
      <c r="HSJ312" s="8"/>
      <c r="HSK312" s="8"/>
      <c r="HSL312" s="8"/>
      <c r="HSM312" s="8"/>
      <c r="HSN312" s="8"/>
      <c r="HSO312" s="8"/>
      <c r="HSP312" s="8"/>
      <c r="HSQ312" s="8"/>
      <c r="HSR312" s="8"/>
      <c r="HSS312" s="8"/>
      <c r="HST312" s="8"/>
      <c r="HSU312" s="8"/>
      <c r="HSV312" s="8"/>
      <c r="HSW312" s="8"/>
      <c r="HSX312" s="8"/>
      <c r="HSY312" s="8"/>
      <c r="HSZ312" s="8"/>
      <c r="HTA312" s="8"/>
      <c r="HTB312" s="8"/>
      <c r="HTC312" s="8"/>
      <c r="HTD312" s="8"/>
      <c r="HTE312" s="8"/>
      <c r="HTF312" s="8"/>
      <c r="HTG312" s="8"/>
      <c r="HTH312" s="8"/>
      <c r="HTI312" s="8"/>
      <c r="HTJ312" s="8"/>
      <c r="HTK312" s="8"/>
      <c r="HTL312" s="8"/>
      <c r="HTM312" s="8"/>
      <c r="HTN312" s="8"/>
      <c r="HTO312" s="8"/>
      <c r="HTP312" s="8"/>
      <c r="HTQ312" s="8"/>
      <c r="HTR312" s="8"/>
      <c r="HTS312" s="8"/>
      <c r="HTT312" s="8"/>
      <c r="HTU312" s="8"/>
      <c r="HTV312" s="8"/>
      <c r="HTW312" s="8"/>
      <c r="HTX312" s="8"/>
      <c r="HTY312" s="8"/>
      <c r="HTZ312" s="8"/>
      <c r="HUA312" s="8"/>
      <c r="HUB312" s="8"/>
      <c r="HUC312" s="8"/>
      <c r="HUD312" s="8"/>
      <c r="HUE312" s="8"/>
      <c r="HUF312" s="8"/>
      <c r="HUG312" s="8"/>
      <c r="HUH312" s="8"/>
      <c r="HUI312" s="8"/>
      <c r="HUJ312" s="8"/>
      <c r="HUK312" s="8"/>
      <c r="HUL312" s="8"/>
      <c r="HUM312" s="8"/>
      <c r="HUN312" s="8"/>
      <c r="HUO312" s="8"/>
      <c r="HUP312" s="8"/>
      <c r="HUQ312" s="8"/>
      <c r="HUR312" s="8"/>
      <c r="HUS312" s="8"/>
      <c r="HUT312" s="8"/>
      <c r="HUU312" s="8"/>
      <c r="HUV312" s="8"/>
      <c r="HUW312" s="8"/>
      <c r="HUX312" s="8"/>
      <c r="HUY312" s="8"/>
      <c r="HUZ312" s="8"/>
      <c r="HVA312" s="8"/>
      <c r="HVB312" s="8"/>
      <c r="HVC312" s="8"/>
      <c r="HVD312" s="8"/>
      <c r="HVE312" s="8"/>
      <c r="HVF312" s="8"/>
      <c r="HVG312" s="8"/>
      <c r="HVH312" s="8"/>
      <c r="HVI312" s="8"/>
      <c r="HVJ312" s="8"/>
      <c r="HVK312" s="8"/>
      <c r="HVL312" s="8"/>
      <c r="HVM312" s="8"/>
      <c r="HVN312" s="8"/>
      <c r="HVO312" s="8"/>
      <c r="HVP312" s="8"/>
      <c r="HVQ312" s="8"/>
      <c r="HVR312" s="8"/>
      <c r="HVS312" s="8"/>
      <c r="HVT312" s="8"/>
      <c r="HVU312" s="8"/>
      <c r="HVV312" s="8"/>
      <c r="HVW312" s="8"/>
      <c r="HVX312" s="8"/>
      <c r="HVY312" s="8"/>
      <c r="HVZ312" s="8"/>
      <c r="HWA312" s="8"/>
      <c r="HWB312" s="8"/>
      <c r="HWC312" s="8"/>
      <c r="HWD312" s="8"/>
      <c r="HWE312" s="8"/>
      <c r="HWF312" s="8"/>
      <c r="HWG312" s="8"/>
      <c r="HWH312" s="8"/>
      <c r="HWI312" s="8"/>
      <c r="HWJ312" s="8"/>
      <c r="HWK312" s="8"/>
      <c r="HWL312" s="8"/>
      <c r="HWM312" s="8"/>
      <c r="HWN312" s="8"/>
      <c r="HWO312" s="8"/>
      <c r="HWP312" s="8"/>
      <c r="HWQ312" s="8"/>
      <c r="HWR312" s="8"/>
      <c r="HWS312" s="8"/>
      <c r="HWT312" s="8"/>
      <c r="HWU312" s="8"/>
      <c r="HWV312" s="8"/>
      <c r="HWW312" s="8"/>
      <c r="HWX312" s="8"/>
      <c r="HWY312" s="8"/>
      <c r="HWZ312" s="8"/>
      <c r="HXA312" s="8"/>
      <c r="HXB312" s="8"/>
      <c r="HXC312" s="8"/>
      <c r="HXD312" s="8"/>
      <c r="HXE312" s="8"/>
      <c r="HXF312" s="8"/>
      <c r="HXG312" s="8"/>
      <c r="HXH312" s="8"/>
      <c r="HXI312" s="8"/>
      <c r="HXJ312" s="8"/>
      <c r="HXK312" s="8"/>
      <c r="HXL312" s="8"/>
      <c r="HXM312" s="8"/>
      <c r="HXN312" s="8"/>
      <c r="HXO312" s="8"/>
      <c r="HXP312" s="8"/>
      <c r="HXQ312" s="8"/>
      <c r="HXR312" s="8"/>
      <c r="HXS312" s="8"/>
      <c r="HXT312" s="8"/>
      <c r="HXU312" s="8"/>
      <c r="HXV312" s="8"/>
      <c r="HXW312" s="8"/>
      <c r="HXX312" s="8"/>
      <c r="HXY312" s="8"/>
      <c r="HXZ312" s="8"/>
      <c r="HYA312" s="8"/>
      <c r="HYB312" s="8"/>
      <c r="HYC312" s="8"/>
      <c r="HYD312" s="8"/>
      <c r="HYE312" s="8"/>
      <c r="HYF312" s="8"/>
      <c r="HYG312" s="8"/>
      <c r="HYH312" s="8"/>
      <c r="HYI312" s="8"/>
      <c r="HYJ312" s="8"/>
      <c r="HYK312" s="8"/>
      <c r="HYL312" s="8"/>
      <c r="HYM312" s="8"/>
      <c r="HYN312" s="8"/>
      <c r="HYO312" s="8"/>
      <c r="HYP312" s="8"/>
      <c r="HYQ312" s="8"/>
      <c r="HYR312" s="8"/>
      <c r="HYS312" s="8"/>
      <c r="HYT312" s="8"/>
      <c r="HYU312" s="8"/>
      <c r="HYV312" s="8"/>
      <c r="HYW312" s="8"/>
      <c r="HYX312" s="8"/>
      <c r="HYY312" s="8"/>
      <c r="HYZ312" s="8"/>
      <c r="HZA312" s="8"/>
      <c r="HZB312" s="8"/>
      <c r="HZC312" s="8"/>
      <c r="HZD312" s="8"/>
      <c r="HZE312" s="8"/>
      <c r="HZF312" s="8"/>
      <c r="HZG312" s="8"/>
      <c r="HZH312" s="8"/>
      <c r="HZI312" s="8"/>
      <c r="HZJ312" s="8"/>
      <c r="HZK312" s="8"/>
      <c r="HZL312" s="8"/>
      <c r="HZM312" s="8"/>
      <c r="HZN312" s="8"/>
      <c r="HZO312" s="8"/>
      <c r="HZP312" s="8"/>
      <c r="HZQ312" s="8"/>
      <c r="HZR312" s="8"/>
      <c r="HZS312" s="8"/>
      <c r="HZT312" s="8"/>
      <c r="HZU312" s="8"/>
      <c r="HZV312" s="8"/>
      <c r="HZW312" s="8"/>
      <c r="HZX312" s="8"/>
      <c r="HZY312" s="8"/>
      <c r="HZZ312" s="8"/>
      <c r="IAA312" s="8"/>
      <c r="IAB312" s="8"/>
      <c r="IAC312" s="8"/>
      <c r="IAD312" s="8"/>
      <c r="IAE312" s="8"/>
      <c r="IAF312" s="8"/>
      <c r="IAG312" s="8"/>
      <c r="IAH312" s="8"/>
      <c r="IAI312" s="8"/>
      <c r="IAJ312" s="8"/>
      <c r="IAK312" s="8"/>
      <c r="IAL312" s="8"/>
      <c r="IAM312" s="8"/>
      <c r="IAN312" s="8"/>
      <c r="IAO312" s="8"/>
      <c r="IAP312" s="8"/>
      <c r="IAQ312" s="8"/>
      <c r="IAR312" s="8"/>
      <c r="IAS312" s="8"/>
      <c r="IAT312" s="8"/>
      <c r="IAU312" s="8"/>
      <c r="IAV312" s="8"/>
      <c r="IAW312" s="8"/>
      <c r="IAX312" s="8"/>
      <c r="IAY312" s="8"/>
      <c r="IAZ312" s="8"/>
      <c r="IBA312" s="8"/>
      <c r="IBB312" s="8"/>
      <c r="IBC312" s="8"/>
      <c r="IBD312" s="8"/>
      <c r="IBE312" s="8"/>
      <c r="IBF312" s="8"/>
      <c r="IBG312" s="8"/>
      <c r="IBH312" s="8"/>
      <c r="IBI312" s="8"/>
      <c r="IBJ312" s="8"/>
      <c r="IBK312" s="8"/>
      <c r="IBL312" s="8"/>
      <c r="IBM312" s="8"/>
      <c r="IBN312" s="8"/>
      <c r="IBO312" s="8"/>
      <c r="IBP312" s="8"/>
      <c r="IBQ312" s="8"/>
      <c r="IBR312" s="8"/>
      <c r="IBS312" s="8"/>
      <c r="IBT312" s="8"/>
      <c r="IBU312" s="8"/>
      <c r="IBV312" s="8"/>
      <c r="IBW312" s="8"/>
      <c r="IBX312" s="8"/>
      <c r="IBY312" s="8"/>
      <c r="IBZ312" s="8"/>
      <c r="ICA312" s="8"/>
      <c r="ICB312" s="8"/>
      <c r="ICC312" s="8"/>
      <c r="ICD312" s="8"/>
      <c r="ICE312" s="8"/>
      <c r="ICF312" s="8"/>
      <c r="ICG312" s="8"/>
      <c r="ICH312" s="8"/>
      <c r="ICI312" s="8"/>
      <c r="ICJ312" s="8"/>
      <c r="ICK312" s="8"/>
      <c r="ICL312" s="8"/>
      <c r="ICM312" s="8"/>
      <c r="ICN312" s="8"/>
      <c r="ICO312" s="8"/>
      <c r="ICP312" s="8"/>
      <c r="ICQ312" s="8"/>
      <c r="ICR312" s="8"/>
      <c r="ICS312" s="8"/>
      <c r="ICT312" s="8"/>
      <c r="ICU312" s="8"/>
      <c r="ICV312" s="8"/>
      <c r="ICW312" s="8"/>
      <c r="ICX312" s="8"/>
      <c r="ICY312" s="8"/>
      <c r="ICZ312" s="8"/>
      <c r="IDA312" s="8"/>
      <c r="IDB312" s="8"/>
      <c r="IDC312" s="8"/>
      <c r="IDD312" s="8"/>
      <c r="IDE312" s="8"/>
      <c r="IDF312" s="8"/>
      <c r="IDG312" s="8"/>
      <c r="IDH312" s="8"/>
      <c r="IDI312" s="8"/>
      <c r="IDJ312" s="8"/>
      <c r="IDK312" s="8"/>
      <c r="IDL312" s="8"/>
      <c r="IDM312" s="8"/>
      <c r="IDN312" s="8"/>
      <c r="IDO312" s="8"/>
      <c r="IDP312" s="8"/>
      <c r="IDQ312" s="8"/>
      <c r="IDR312" s="8"/>
      <c r="IDS312" s="8"/>
      <c r="IDT312" s="8"/>
      <c r="IDU312" s="8"/>
      <c r="IDV312" s="8"/>
      <c r="IDW312" s="8"/>
      <c r="IDX312" s="8"/>
      <c r="IDY312" s="8"/>
      <c r="IDZ312" s="8"/>
      <c r="IEA312" s="8"/>
      <c r="IEB312" s="8"/>
      <c r="IEC312" s="8"/>
      <c r="IED312" s="8"/>
      <c r="IEE312" s="8"/>
      <c r="IEF312" s="8"/>
      <c r="IEG312" s="8"/>
      <c r="IEH312" s="8"/>
      <c r="IEI312" s="8"/>
      <c r="IEJ312" s="8"/>
      <c r="IEK312" s="8"/>
      <c r="IEL312" s="8"/>
      <c r="IEM312" s="8"/>
      <c r="IEN312" s="8"/>
      <c r="IEO312" s="8"/>
      <c r="IEP312" s="8"/>
      <c r="IEQ312" s="8"/>
      <c r="IER312" s="8"/>
      <c r="IES312" s="8"/>
      <c r="IET312" s="8"/>
      <c r="IEU312" s="8"/>
      <c r="IEV312" s="8"/>
      <c r="IEW312" s="8"/>
      <c r="IEX312" s="8"/>
      <c r="IEY312" s="8"/>
      <c r="IEZ312" s="8"/>
      <c r="IFA312" s="8"/>
      <c r="IFB312" s="8"/>
      <c r="IFC312" s="8"/>
      <c r="IFD312" s="8"/>
      <c r="IFE312" s="8"/>
      <c r="IFF312" s="8"/>
      <c r="IFG312" s="8"/>
      <c r="IFH312" s="8"/>
      <c r="IFI312" s="8"/>
      <c r="IFJ312" s="8"/>
      <c r="IFK312" s="8"/>
      <c r="IFL312" s="8"/>
      <c r="IFM312" s="8"/>
      <c r="IFN312" s="8"/>
      <c r="IFO312" s="8"/>
      <c r="IFP312" s="8"/>
      <c r="IFQ312" s="8"/>
      <c r="IFR312" s="8"/>
      <c r="IFS312" s="8"/>
      <c r="IFT312" s="8"/>
      <c r="IFU312" s="8"/>
      <c r="IFV312" s="8"/>
      <c r="IFW312" s="8"/>
      <c r="IFX312" s="8"/>
      <c r="IFY312" s="8"/>
      <c r="IFZ312" s="8"/>
      <c r="IGA312" s="8"/>
      <c r="IGB312" s="8"/>
      <c r="IGC312" s="8"/>
      <c r="IGD312" s="8"/>
      <c r="IGE312" s="8"/>
      <c r="IGF312" s="8"/>
      <c r="IGG312" s="8"/>
      <c r="IGH312" s="8"/>
      <c r="IGI312" s="8"/>
      <c r="IGJ312" s="8"/>
      <c r="IGK312" s="8"/>
      <c r="IGL312" s="8"/>
      <c r="IGM312" s="8"/>
      <c r="IGN312" s="8"/>
      <c r="IGO312" s="8"/>
      <c r="IGP312" s="8"/>
      <c r="IGQ312" s="8"/>
      <c r="IGR312" s="8"/>
      <c r="IGS312" s="8"/>
      <c r="IGT312" s="8"/>
      <c r="IGU312" s="8"/>
      <c r="IGV312" s="8"/>
      <c r="IGW312" s="8"/>
      <c r="IGX312" s="8"/>
      <c r="IGY312" s="8"/>
      <c r="IGZ312" s="8"/>
      <c r="IHA312" s="8"/>
      <c r="IHB312" s="8"/>
      <c r="IHC312" s="8"/>
      <c r="IHD312" s="8"/>
      <c r="IHE312" s="8"/>
      <c r="IHF312" s="8"/>
      <c r="IHG312" s="8"/>
      <c r="IHH312" s="8"/>
      <c r="IHI312" s="8"/>
      <c r="IHJ312" s="8"/>
      <c r="IHK312" s="8"/>
      <c r="IHL312" s="8"/>
      <c r="IHM312" s="8"/>
      <c r="IHN312" s="8"/>
      <c r="IHO312" s="8"/>
      <c r="IHP312" s="8"/>
      <c r="IHQ312" s="8"/>
      <c r="IHR312" s="8"/>
      <c r="IHS312" s="8"/>
      <c r="IHT312" s="8"/>
      <c r="IHU312" s="8"/>
      <c r="IHV312" s="8"/>
      <c r="IHW312" s="8"/>
      <c r="IHX312" s="8"/>
      <c r="IHY312" s="8"/>
      <c r="IHZ312" s="8"/>
      <c r="IIA312" s="8"/>
      <c r="IIB312" s="8"/>
      <c r="IIC312" s="8"/>
      <c r="IID312" s="8"/>
      <c r="IIE312" s="8"/>
      <c r="IIF312" s="8"/>
      <c r="IIG312" s="8"/>
      <c r="IIH312" s="8"/>
      <c r="III312" s="8"/>
      <c r="IIJ312" s="8"/>
      <c r="IIK312" s="8"/>
      <c r="IIL312" s="8"/>
      <c r="IIM312" s="8"/>
      <c r="IIN312" s="8"/>
      <c r="IIO312" s="8"/>
      <c r="IIP312" s="8"/>
      <c r="IIQ312" s="8"/>
      <c r="IIR312" s="8"/>
      <c r="IIS312" s="8"/>
      <c r="IIT312" s="8"/>
      <c r="IIU312" s="8"/>
      <c r="IIV312" s="8"/>
      <c r="IIW312" s="8"/>
      <c r="IIX312" s="8"/>
      <c r="IIY312" s="8"/>
      <c r="IIZ312" s="8"/>
      <c r="IJA312" s="8"/>
      <c r="IJB312" s="8"/>
      <c r="IJC312" s="8"/>
      <c r="IJD312" s="8"/>
      <c r="IJE312" s="8"/>
      <c r="IJF312" s="8"/>
      <c r="IJG312" s="8"/>
      <c r="IJH312" s="8"/>
      <c r="IJI312" s="8"/>
      <c r="IJJ312" s="8"/>
      <c r="IJK312" s="8"/>
      <c r="IJL312" s="8"/>
      <c r="IJM312" s="8"/>
      <c r="IJN312" s="8"/>
      <c r="IJO312" s="8"/>
      <c r="IJP312" s="8"/>
      <c r="IJQ312" s="8"/>
      <c r="IJR312" s="8"/>
      <c r="IJS312" s="8"/>
      <c r="IJT312" s="8"/>
      <c r="IJU312" s="8"/>
      <c r="IJV312" s="8"/>
      <c r="IJW312" s="8"/>
      <c r="IJX312" s="8"/>
      <c r="IJY312" s="8"/>
      <c r="IJZ312" s="8"/>
      <c r="IKA312" s="8"/>
      <c r="IKB312" s="8"/>
      <c r="IKC312" s="8"/>
      <c r="IKD312" s="8"/>
      <c r="IKE312" s="8"/>
      <c r="IKF312" s="8"/>
      <c r="IKG312" s="8"/>
      <c r="IKH312" s="8"/>
      <c r="IKI312" s="8"/>
      <c r="IKJ312" s="8"/>
      <c r="IKK312" s="8"/>
      <c r="IKL312" s="8"/>
      <c r="IKM312" s="8"/>
      <c r="IKN312" s="8"/>
      <c r="IKO312" s="8"/>
      <c r="IKP312" s="8"/>
      <c r="IKQ312" s="8"/>
      <c r="IKR312" s="8"/>
      <c r="IKS312" s="8"/>
      <c r="IKT312" s="8"/>
      <c r="IKU312" s="8"/>
      <c r="IKV312" s="8"/>
      <c r="IKW312" s="8"/>
      <c r="IKX312" s="8"/>
      <c r="IKY312" s="8"/>
      <c r="IKZ312" s="8"/>
      <c r="ILA312" s="8"/>
      <c r="ILB312" s="8"/>
      <c r="ILC312" s="8"/>
      <c r="ILD312" s="8"/>
      <c r="ILE312" s="8"/>
      <c r="ILF312" s="8"/>
      <c r="ILG312" s="8"/>
      <c r="ILH312" s="8"/>
      <c r="ILI312" s="8"/>
      <c r="ILJ312" s="8"/>
      <c r="ILK312" s="8"/>
      <c r="ILL312" s="8"/>
      <c r="ILM312" s="8"/>
      <c r="ILN312" s="8"/>
      <c r="ILO312" s="8"/>
      <c r="ILP312" s="8"/>
      <c r="ILQ312" s="8"/>
      <c r="ILR312" s="8"/>
      <c r="ILS312" s="8"/>
      <c r="ILT312" s="8"/>
      <c r="ILU312" s="8"/>
      <c r="ILV312" s="8"/>
      <c r="ILW312" s="8"/>
      <c r="ILX312" s="8"/>
      <c r="ILY312" s="8"/>
      <c r="ILZ312" s="8"/>
      <c r="IMA312" s="8"/>
      <c r="IMB312" s="8"/>
      <c r="IMC312" s="8"/>
      <c r="IMD312" s="8"/>
      <c r="IME312" s="8"/>
      <c r="IMF312" s="8"/>
      <c r="IMG312" s="8"/>
      <c r="IMH312" s="8"/>
      <c r="IMI312" s="8"/>
      <c r="IMJ312" s="8"/>
      <c r="IMK312" s="8"/>
      <c r="IML312" s="8"/>
      <c r="IMM312" s="8"/>
      <c r="IMN312" s="8"/>
      <c r="IMO312" s="8"/>
      <c r="IMP312" s="8"/>
      <c r="IMQ312" s="8"/>
      <c r="IMR312" s="8"/>
      <c r="IMS312" s="8"/>
      <c r="IMT312" s="8"/>
      <c r="IMU312" s="8"/>
      <c r="IMV312" s="8"/>
      <c r="IMW312" s="8"/>
      <c r="IMX312" s="8"/>
      <c r="IMY312" s="8"/>
      <c r="IMZ312" s="8"/>
      <c r="INA312" s="8"/>
      <c r="INB312" s="8"/>
      <c r="INC312" s="8"/>
      <c r="IND312" s="8"/>
      <c r="INE312" s="8"/>
      <c r="INF312" s="8"/>
      <c r="ING312" s="8"/>
      <c r="INH312" s="8"/>
      <c r="INI312" s="8"/>
      <c r="INJ312" s="8"/>
      <c r="INK312" s="8"/>
      <c r="INL312" s="8"/>
      <c r="INM312" s="8"/>
      <c r="INN312" s="8"/>
      <c r="INO312" s="8"/>
      <c r="INP312" s="8"/>
      <c r="INQ312" s="8"/>
      <c r="INR312" s="8"/>
      <c r="INS312" s="8"/>
      <c r="INT312" s="8"/>
      <c r="INU312" s="8"/>
      <c r="INV312" s="8"/>
      <c r="INW312" s="8"/>
      <c r="INX312" s="8"/>
      <c r="INY312" s="8"/>
      <c r="INZ312" s="8"/>
      <c r="IOA312" s="8"/>
      <c r="IOB312" s="8"/>
      <c r="IOC312" s="8"/>
      <c r="IOD312" s="8"/>
      <c r="IOE312" s="8"/>
      <c r="IOF312" s="8"/>
      <c r="IOG312" s="8"/>
      <c r="IOH312" s="8"/>
      <c r="IOI312" s="8"/>
      <c r="IOJ312" s="8"/>
      <c r="IOK312" s="8"/>
      <c r="IOL312" s="8"/>
      <c r="IOM312" s="8"/>
      <c r="ION312" s="8"/>
      <c r="IOO312" s="8"/>
      <c r="IOP312" s="8"/>
      <c r="IOQ312" s="8"/>
      <c r="IOR312" s="8"/>
      <c r="IOS312" s="8"/>
      <c r="IOT312" s="8"/>
      <c r="IOU312" s="8"/>
      <c r="IOV312" s="8"/>
      <c r="IOW312" s="8"/>
      <c r="IOX312" s="8"/>
      <c r="IOY312" s="8"/>
      <c r="IOZ312" s="8"/>
      <c r="IPA312" s="8"/>
      <c r="IPB312" s="8"/>
      <c r="IPC312" s="8"/>
      <c r="IPD312" s="8"/>
      <c r="IPE312" s="8"/>
      <c r="IPF312" s="8"/>
      <c r="IPG312" s="8"/>
      <c r="IPH312" s="8"/>
      <c r="IPI312" s="8"/>
      <c r="IPJ312" s="8"/>
      <c r="IPK312" s="8"/>
      <c r="IPL312" s="8"/>
      <c r="IPM312" s="8"/>
      <c r="IPN312" s="8"/>
      <c r="IPO312" s="8"/>
      <c r="IPP312" s="8"/>
      <c r="IPQ312" s="8"/>
      <c r="IPR312" s="8"/>
      <c r="IPS312" s="8"/>
      <c r="IPT312" s="8"/>
      <c r="IPU312" s="8"/>
      <c r="IPV312" s="8"/>
      <c r="IPW312" s="8"/>
      <c r="IPX312" s="8"/>
      <c r="IPY312" s="8"/>
      <c r="IPZ312" s="8"/>
      <c r="IQA312" s="8"/>
      <c r="IQB312" s="8"/>
      <c r="IQC312" s="8"/>
      <c r="IQD312" s="8"/>
      <c r="IQE312" s="8"/>
      <c r="IQF312" s="8"/>
      <c r="IQG312" s="8"/>
      <c r="IQH312" s="8"/>
      <c r="IQI312" s="8"/>
      <c r="IQJ312" s="8"/>
      <c r="IQK312" s="8"/>
      <c r="IQL312" s="8"/>
      <c r="IQM312" s="8"/>
      <c r="IQN312" s="8"/>
      <c r="IQO312" s="8"/>
      <c r="IQP312" s="8"/>
      <c r="IQQ312" s="8"/>
      <c r="IQR312" s="8"/>
      <c r="IQS312" s="8"/>
      <c r="IQT312" s="8"/>
      <c r="IQU312" s="8"/>
      <c r="IQV312" s="8"/>
      <c r="IQW312" s="8"/>
      <c r="IQX312" s="8"/>
      <c r="IQY312" s="8"/>
      <c r="IQZ312" s="8"/>
      <c r="IRA312" s="8"/>
      <c r="IRB312" s="8"/>
      <c r="IRC312" s="8"/>
      <c r="IRD312" s="8"/>
      <c r="IRE312" s="8"/>
      <c r="IRF312" s="8"/>
      <c r="IRG312" s="8"/>
      <c r="IRH312" s="8"/>
      <c r="IRI312" s="8"/>
      <c r="IRJ312" s="8"/>
      <c r="IRK312" s="8"/>
      <c r="IRL312" s="8"/>
      <c r="IRM312" s="8"/>
      <c r="IRN312" s="8"/>
      <c r="IRO312" s="8"/>
      <c r="IRP312" s="8"/>
      <c r="IRQ312" s="8"/>
      <c r="IRR312" s="8"/>
      <c r="IRS312" s="8"/>
      <c r="IRT312" s="8"/>
      <c r="IRU312" s="8"/>
      <c r="IRV312" s="8"/>
      <c r="IRW312" s="8"/>
      <c r="IRX312" s="8"/>
      <c r="IRY312" s="8"/>
      <c r="IRZ312" s="8"/>
      <c r="ISA312" s="8"/>
      <c r="ISB312" s="8"/>
      <c r="ISC312" s="8"/>
      <c r="ISD312" s="8"/>
      <c r="ISE312" s="8"/>
      <c r="ISF312" s="8"/>
      <c r="ISG312" s="8"/>
      <c r="ISH312" s="8"/>
      <c r="ISI312" s="8"/>
      <c r="ISJ312" s="8"/>
      <c r="ISK312" s="8"/>
      <c r="ISL312" s="8"/>
      <c r="ISM312" s="8"/>
      <c r="ISN312" s="8"/>
      <c r="ISO312" s="8"/>
      <c r="ISP312" s="8"/>
      <c r="ISQ312" s="8"/>
      <c r="ISR312" s="8"/>
      <c r="ISS312" s="8"/>
      <c r="IST312" s="8"/>
      <c r="ISU312" s="8"/>
      <c r="ISV312" s="8"/>
      <c r="ISW312" s="8"/>
      <c r="ISX312" s="8"/>
      <c r="ISY312" s="8"/>
      <c r="ISZ312" s="8"/>
      <c r="ITA312" s="8"/>
      <c r="ITB312" s="8"/>
      <c r="ITC312" s="8"/>
      <c r="ITD312" s="8"/>
      <c r="ITE312" s="8"/>
      <c r="ITF312" s="8"/>
      <c r="ITG312" s="8"/>
      <c r="ITH312" s="8"/>
      <c r="ITI312" s="8"/>
      <c r="ITJ312" s="8"/>
      <c r="ITK312" s="8"/>
      <c r="ITL312" s="8"/>
      <c r="ITM312" s="8"/>
      <c r="ITN312" s="8"/>
      <c r="ITO312" s="8"/>
      <c r="ITP312" s="8"/>
      <c r="ITQ312" s="8"/>
      <c r="ITR312" s="8"/>
      <c r="ITS312" s="8"/>
      <c r="ITT312" s="8"/>
      <c r="ITU312" s="8"/>
      <c r="ITV312" s="8"/>
      <c r="ITW312" s="8"/>
      <c r="ITX312" s="8"/>
      <c r="ITY312" s="8"/>
      <c r="ITZ312" s="8"/>
      <c r="IUA312" s="8"/>
      <c r="IUB312" s="8"/>
      <c r="IUC312" s="8"/>
      <c r="IUD312" s="8"/>
      <c r="IUE312" s="8"/>
      <c r="IUF312" s="8"/>
      <c r="IUG312" s="8"/>
      <c r="IUH312" s="8"/>
      <c r="IUI312" s="8"/>
      <c r="IUJ312" s="8"/>
      <c r="IUK312" s="8"/>
      <c r="IUL312" s="8"/>
      <c r="IUM312" s="8"/>
      <c r="IUN312" s="8"/>
      <c r="IUO312" s="8"/>
      <c r="IUP312" s="8"/>
      <c r="IUQ312" s="8"/>
      <c r="IUR312" s="8"/>
      <c r="IUS312" s="8"/>
      <c r="IUT312" s="8"/>
      <c r="IUU312" s="8"/>
      <c r="IUV312" s="8"/>
      <c r="IUW312" s="8"/>
      <c r="IUX312" s="8"/>
      <c r="IUY312" s="8"/>
      <c r="IUZ312" s="8"/>
      <c r="IVA312" s="8"/>
      <c r="IVB312" s="8"/>
      <c r="IVC312" s="8"/>
      <c r="IVD312" s="8"/>
      <c r="IVE312" s="8"/>
      <c r="IVF312" s="8"/>
      <c r="IVG312" s="8"/>
      <c r="IVH312" s="8"/>
      <c r="IVI312" s="8"/>
      <c r="IVJ312" s="8"/>
      <c r="IVK312" s="8"/>
      <c r="IVL312" s="8"/>
      <c r="IVM312" s="8"/>
      <c r="IVN312" s="8"/>
      <c r="IVO312" s="8"/>
      <c r="IVP312" s="8"/>
      <c r="IVQ312" s="8"/>
      <c r="IVR312" s="8"/>
      <c r="IVS312" s="8"/>
      <c r="IVT312" s="8"/>
      <c r="IVU312" s="8"/>
      <c r="IVV312" s="8"/>
      <c r="IVW312" s="8"/>
      <c r="IVX312" s="8"/>
      <c r="IVY312" s="8"/>
      <c r="IVZ312" s="8"/>
      <c r="IWA312" s="8"/>
      <c r="IWB312" s="8"/>
      <c r="IWC312" s="8"/>
      <c r="IWD312" s="8"/>
      <c r="IWE312" s="8"/>
      <c r="IWF312" s="8"/>
      <c r="IWG312" s="8"/>
      <c r="IWH312" s="8"/>
      <c r="IWI312" s="8"/>
      <c r="IWJ312" s="8"/>
      <c r="IWK312" s="8"/>
      <c r="IWL312" s="8"/>
      <c r="IWM312" s="8"/>
      <c r="IWN312" s="8"/>
      <c r="IWO312" s="8"/>
      <c r="IWP312" s="8"/>
      <c r="IWQ312" s="8"/>
      <c r="IWR312" s="8"/>
      <c r="IWS312" s="8"/>
      <c r="IWT312" s="8"/>
      <c r="IWU312" s="8"/>
      <c r="IWV312" s="8"/>
      <c r="IWW312" s="8"/>
      <c r="IWX312" s="8"/>
      <c r="IWY312" s="8"/>
      <c r="IWZ312" s="8"/>
      <c r="IXA312" s="8"/>
      <c r="IXB312" s="8"/>
      <c r="IXC312" s="8"/>
      <c r="IXD312" s="8"/>
      <c r="IXE312" s="8"/>
      <c r="IXF312" s="8"/>
      <c r="IXG312" s="8"/>
      <c r="IXH312" s="8"/>
      <c r="IXI312" s="8"/>
      <c r="IXJ312" s="8"/>
      <c r="IXK312" s="8"/>
      <c r="IXL312" s="8"/>
      <c r="IXM312" s="8"/>
      <c r="IXN312" s="8"/>
      <c r="IXO312" s="8"/>
      <c r="IXP312" s="8"/>
      <c r="IXQ312" s="8"/>
      <c r="IXR312" s="8"/>
      <c r="IXS312" s="8"/>
      <c r="IXT312" s="8"/>
      <c r="IXU312" s="8"/>
      <c r="IXV312" s="8"/>
      <c r="IXW312" s="8"/>
      <c r="IXX312" s="8"/>
      <c r="IXY312" s="8"/>
      <c r="IXZ312" s="8"/>
      <c r="IYA312" s="8"/>
      <c r="IYB312" s="8"/>
      <c r="IYC312" s="8"/>
      <c r="IYD312" s="8"/>
      <c r="IYE312" s="8"/>
      <c r="IYF312" s="8"/>
      <c r="IYG312" s="8"/>
      <c r="IYH312" s="8"/>
      <c r="IYI312" s="8"/>
      <c r="IYJ312" s="8"/>
      <c r="IYK312" s="8"/>
      <c r="IYL312" s="8"/>
      <c r="IYM312" s="8"/>
      <c r="IYN312" s="8"/>
      <c r="IYO312" s="8"/>
      <c r="IYP312" s="8"/>
      <c r="IYQ312" s="8"/>
      <c r="IYR312" s="8"/>
      <c r="IYS312" s="8"/>
      <c r="IYT312" s="8"/>
      <c r="IYU312" s="8"/>
      <c r="IYV312" s="8"/>
      <c r="IYW312" s="8"/>
      <c r="IYX312" s="8"/>
      <c r="IYY312" s="8"/>
      <c r="IYZ312" s="8"/>
      <c r="IZA312" s="8"/>
      <c r="IZB312" s="8"/>
      <c r="IZC312" s="8"/>
      <c r="IZD312" s="8"/>
      <c r="IZE312" s="8"/>
      <c r="IZF312" s="8"/>
      <c r="IZG312" s="8"/>
      <c r="IZH312" s="8"/>
      <c r="IZI312" s="8"/>
      <c r="IZJ312" s="8"/>
      <c r="IZK312" s="8"/>
      <c r="IZL312" s="8"/>
      <c r="IZM312" s="8"/>
      <c r="IZN312" s="8"/>
      <c r="IZO312" s="8"/>
      <c r="IZP312" s="8"/>
      <c r="IZQ312" s="8"/>
      <c r="IZR312" s="8"/>
      <c r="IZS312" s="8"/>
      <c r="IZT312" s="8"/>
      <c r="IZU312" s="8"/>
      <c r="IZV312" s="8"/>
      <c r="IZW312" s="8"/>
      <c r="IZX312" s="8"/>
      <c r="IZY312" s="8"/>
      <c r="IZZ312" s="8"/>
      <c r="JAA312" s="8"/>
      <c r="JAB312" s="8"/>
      <c r="JAC312" s="8"/>
      <c r="JAD312" s="8"/>
      <c r="JAE312" s="8"/>
      <c r="JAF312" s="8"/>
      <c r="JAG312" s="8"/>
      <c r="JAH312" s="8"/>
      <c r="JAI312" s="8"/>
      <c r="JAJ312" s="8"/>
      <c r="JAK312" s="8"/>
      <c r="JAL312" s="8"/>
      <c r="JAM312" s="8"/>
      <c r="JAN312" s="8"/>
      <c r="JAO312" s="8"/>
      <c r="JAP312" s="8"/>
      <c r="JAQ312" s="8"/>
      <c r="JAR312" s="8"/>
      <c r="JAS312" s="8"/>
      <c r="JAT312" s="8"/>
      <c r="JAU312" s="8"/>
      <c r="JAV312" s="8"/>
      <c r="JAW312" s="8"/>
      <c r="JAX312" s="8"/>
      <c r="JAY312" s="8"/>
      <c r="JAZ312" s="8"/>
      <c r="JBA312" s="8"/>
      <c r="JBB312" s="8"/>
      <c r="JBC312" s="8"/>
      <c r="JBD312" s="8"/>
      <c r="JBE312" s="8"/>
      <c r="JBF312" s="8"/>
      <c r="JBG312" s="8"/>
      <c r="JBH312" s="8"/>
      <c r="JBI312" s="8"/>
      <c r="JBJ312" s="8"/>
      <c r="JBK312" s="8"/>
      <c r="JBL312" s="8"/>
      <c r="JBM312" s="8"/>
      <c r="JBN312" s="8"/>
      <c r="JBO312" s="8"/>
      <c r="JBP312" s="8"/>
      <c r="JBQ312" s="8"/>
      <c r="JBR312" s="8"/>
      <c r="JBS312" s="8"/>
      <c r="JBT312" s="8"/>
      <c r="JBU312" s="8"/>
      <c r="JBV312" s="8"/>
      <c r="JBW312" s="8"/>
      <c r="JBX312" s="8"/>
      <c r="JBY312" s="8"/>
      <c r="JBZ312" s="8"/>
      <c r="JCA312" s="8"/>
      <c r="JCB312" s="8"/>
      <c r="JCC312" s="8"/>
      <c r="JCD312" s="8"/>
      <c r="JCE312" s="8"/>
      <c r="JCF312" s="8"/>
      <c r="JCG312" s="8"/>
      <c r="JCH312" s="8"/>
      <c r="JCI312" s="8"/>
      <c r="JCJ312" s="8"/>
      <c r="JCK312" s="8"/>
      <c r="JCL312" s="8"/>
      <c r="JCM312" s="8"/>
      <c r="JCN312" s="8"/>
      <c r="JCO312" s="8"/>
      <c r="JCP312" s="8"/>
      <c r="JCQ312" s="8"/>
      <c r="JCR312" s="8"/>
      <c r="JCS312" s="8"/>
      <c r="JCT312" s="8"/>
      <c r="JCU312" s="8"/>
      <c r="JCV312" s="8"/>
      <c r="JCW312" s="8"/>
      <c r="JCX312" s="8"/>
      <c r="JCY312" s="8"/>
      <c r="JCZ312" s="8"/>
      <c r="JDA312" s="8"/>
      <c r="JDB312" s="8"/>
      <c r="JDC312" s="8"/>
      <c r="JDD312" s="8"/>
      <c r="JDE312" s="8"/>
      <c r="JDF312" s="8"/>
      <c r="JDG312" s="8"/>
      <c r="JDH312" s="8"/>
      <c r="JDI312" s="8"/>
      <c r="JDJ312" s="8"/>
      <c r="JDK312" s="8"/>
      <c r="JDL312" s="8"/>
      <c r="JDM312" s="8"/>
      <c r="JDN312" s="8"/>
      <c r="JDO312" s="8"/>
      <c r="JDP312" s="8"/>
      <c r="JDQ312" s="8"/>
      <c r="JDR312" s="8"/>
      <c r="JDS312" s="8"/>
      <c r="JDT312" s="8"/>
      <c r="JDU312" s="8"/>
      <c r="JDV312" s="8"/>
      <c r="JDW312" s="8"/>
      <c r="JDX312" s="8"/>
      <c r="JDY312" s="8"/>
      <c r="JDZ312" s="8"/>
      <c r="JEA312" s="8"/>
      <c r="JEB312" s="8"/>
      <c r="JEC312" s="8"/>
      <c r="JED312" s="8"/>
      <c r="JEE312" s="8"/>
      <c r="JEF312" s="8"/>
      <c r="JEG312" s="8"/>
      <c r="JEH312" s="8"/>
      <c r="JEI312" s="8"/>
      <c r="JEJ312" s="8"/>
      <c r="JEK312" s="8"/>
      <c r="JEL312" s="8"/>
      <c r="JEM312" s="8"/>
      <c r="JEN312" s="8"/>
      <c r="JEO312" s="8"/>
      <c r="JEP312" s="8"/>
      <c r="JEQ312" s="8"/>
      <c r="JER312" s="8"/>
      <c r="JES312" s="8"/>
      <c r="JET312" s="8"/>
      <c r="JEU312" s="8"/>
      <c r="JEV312" s="8"/>
      <c r="JEW312" s="8"/>
      <c r="JEX312" s="8"/>
      <c r="JEY312" s="8"/>
      <c r="JEZ312" s="8"/>
      <c r="JFA312" s="8"/>
      <c r="JFB312" s="8"/>
      <c r="JFC312" s="8"/>
      <c r="JFD312" s="8"/>
      <c r="JFE312" s="8"/>
      <c r="JFF312" s="8"/>
      <c r="JFG312" s="8"/>
      <c r="JFH312" s="8"/>
      <c r="JFI312" s="8"/>
      <c r="JFJ312" s="8"/>
      <c r="JFK312" s="8"/>
      <c r="JFL312" s="8"/>
      <c r="JFM312" s="8"/>
      <c r="JFN312" s="8"/>
      <c r="JFO312" s="8"/>
      <c r="JFP312" s="8"/>
      <c r="JFQ312" s="8"/>
      <c r="JFR312" s="8"/>
      <c r="JFS312" s="8"/>
      <c r="JFT312" s="8"/>
      <c r="JFU312" s="8"/>
      <c r="JFV312" s="8"/>
      <c r="JFW312" s="8"/>
      <c r="JFX312" s="8"/>
      <c r="JFY312" s="8"/>
      <c r="JFZ312" s="8"/>
      <c r="JGA312" s="8"/>
      <c r="JGB312" s="8"/>
      <c r="JGC312" s="8"/>
      <c r="JGD312" s="8"/>
      <c r="JGE312" s="8"/>
      <c r="JGF312" s="8"/>
      <c r="JGG312" s="8"/>
      <c r="JGH312" s="8"/>
      <c r="JGI312" s="8"/>
      <c r="JGJ312" s="8"/>
      <c r="JGK312" s="8"/>
      <c r="JGL312" s="8"/>
      <c r="JGM312" s="8"/>
      <c r="JGN312" s="8"/>
      <c r="JGO312" s="8"/>
      <c r="JGP312" s="8"/>
      <c r="JGQ312" s="8"/>
      <c r="JGR312" s="8"/>
      <c r="JGS312" s="8"/>
      <c r="JGT312" s="8"/>
      <c r="JGU312" s="8"/>
      <c r="JGV312" s="8"/>
      <c r="JGW312" s="8"/>
      <c r="JGX312" s="8"/>
      <c r="JGY312" s="8"/>
      <c r="JGZ312" s="8"/>
      <c r="JHA312" s="8"/>
      <c r="JHB312" s="8"/>
      <c r="JHC312" s="8"/>
      <c r="JHD312" s="8"/>
      <c r="JHE312" s="8"/>
      <c r="JHF312" s="8"/>
      <c r="JHG312" s="8"/>
      <c r="JHH312" s="8"/>
      <c r="JHI312" s="8"/>
      <c r="JHJ312" s="8"/>
      <c r="JHK312" s="8"/>
      <c r="JHL312" s="8"/>
      <c r="JHM312" s="8"/>
      <c r="JHN312" s="8"/>
      <c r="JHO312" s="8"/>
      <c r="JHP312" s="8"/>
      <c r="JHQ312" s="8"/>
      <c r="JHR312" s="8"/>
      <c r="JHS312" s="8"/>
      <c r="JHT312" s="8"/>
      <c r="JHU312" s="8"/>
      <c r="JHV312" s="8"/>
      <c r="JHW312" s="8"/>
      <c r="JHX312" s="8"/>
      <c r="JHY312" s="8"/>
      <c r="JHZ312" s="8"/>
      <c r="JIA312" s="8"/>
      <c r="JIB312" s="8"/>
      <c r="JIC312" s="8"/>
      <c r="JID312" s="8"/>
      <c r="JIE312" s="8"/>
      <c r="JIF312" s="8"/>
      <c r="JIG312" s="8"/>
      <c r="JIH312" s="8"/>
      <c r="JII312" s="8"/>
      <c r="JIJ312" s="8"/>
      <c r="JIK312" s="8"/>
      <c r="JIL312" s="8"/>
      <c r="JIM312" s="8"/>
      <c r="JIN312" s="8"/>
      <c r="JIO312" s="8"/>
      <c r="JIP312" s="8"/>
      <c r="JIQ312" s="8"/>
      <c r="JIR312" s="8"/>
      <c r="JIS312" s="8"/>
      <c r="JIT312" s="8"/>
      <c r="JIU312" s="8"/>
      <c r="JIV312" s="8"/>
      <c r="JIW312" s="8"/>
      <c r="JIX312" s="8"/>
      <c r="JIY312" s="8"/>
      <c r="JIZ312" s="8"/>
      <c r="JJA312" s="8"/>
      <c r="JJB312" s="8"/>
      <c r="JJC312" s="8"/>
      <c r="JJD312" s="8"/>
      <c r="JJE312" s="8"/>
      <c r="JJF312" s="8"/>
      <c r="JJG312" s="8"/>
      <c r="JJH312" s="8"/>
      <c r="JJI312" s="8"/>
      <c r="JJJ312" s="8"/>
      <c r="JJK312" s="8"/>
      <c r="JJL312" s="8"/>
      <c r="JJM312" s="8"/>
      <c r="JJN312" s="8"/>
      <c r="JJO312" s="8"/>
      <c r="JJP312" s="8"/>
      <c r="JJQ312" s="8"/>
      <c r="JJR312" s="8"/>
      <c r="JJS312" s="8"/>
      <c r="JJT312" s="8"/>
      <c r="JJU312" s="8"/>
      <c r="JJV312" s="8"/>
      <c r="JJW312" s="8"/>
      <c r="JJX312" s="8"/>
      <c r="JJY312" s="8"/>
      <c r="JJZ312" s="8"/>
      <c r="JKA312" s="8"/>
      <c r="JKB312" s="8"/>
      <c r="JKC312" s="8"/>
      <c r="JKD312" s="8"/>
      <c r="JKE312" s="8"/>
      <c r="JKF312" s="8"/>
      <c r="JKG312" s="8"/>
      <c r="JKH312" s="8"/>
      <c r="JKI312" s="8"/>
      <c r="JKJ312" s="8"/>
      <c r="JKK312" s="8"/>
      <c r="JKL312" s="8"/>
      <c r="JKM312" s="8"/>
      <c r="JKN312" s="8"/>
      <c r="JKO312" s="8"/>
      <c r="JKP312" s="8"/>
      <c r="JKQ312" s="8"/>
      <c r="JKR312" s="8"/>
      <c r="JKS312" s="8"/>
      <c r="JKT312" s="8"/>
      <c r="JKU312" s="8"/>
      <c r="JKV312" s="8"/>
      <c r="JKW312" s="8"/>
      <c r="JKX312" s="8"/>
      <c r="JKY312" s="8"/>
      <c r="JKZ312" s="8"/>
      <c r="JLA312" s="8"/>
      <c r="JLB312" s="8"/>
      <c r="JLC312" s="8"/>
      <c r="JLD312" s="8"/>
      <c r="JLE312" s="8"/>
      <c r="JLF312" s="8"/>
      <c r="JLG312" s="8"/>
      <c r="JLH312" s="8"/>
      <c r="JLI312" s="8"/>
      <c r="JLJ312" s="8"/>
      <c r="JLK312" s="8"/>
      <c r="JLL312" s="8"/>
      <c r="JLM312" s="8"/>
      <c r="JLN312" s="8"/>
      <c r="JLO312" s="8"/>
      <c r="JLP312" s="8"/>
      <c r="JLQ312" s="8"/>
      <c r="JLR312" s="8"/>
      <c r="JLS312" s="8"/>
      <c r="JLT312" s="8"/>
      <c r="JLU312" s="8"/>
      <c r="JLV312" s="8"/>
      <c r="JLW312" s="8"/>
      <c r="JLX312" s="8"/>
      <c r="JLY312" s="8"/>
      <c r="JLZ312" s="8"/>
      <c r="JMA312" s="8"/>
      <c r="JMB312" s="8"/>
      <c r="JMC312" s="8"/>
      <c r="JMD312" s="8"/>
      <c r="JME312" s="8"/>
      <c r="JMF312" s="8"/>
      <c r="JMG312" s="8"/>
      <c r="JMH312" s="8"/>
      <c r="JMI312" s="8"/>
      <c r="JMJ312" s="8"/>
      <c r="JMK312" s="8"/>
      <c r="JML312" s="8"/>
      <c r="JMM312" s="8"/>
      <c r="JMN312" s="8"/>
      <c r="JMO312" s="8"/>
      <c r="JMP312" s="8"/>
      <c r="JMQ312" s="8"/>
      <c r="JMR312" s="8"/>
      <c r="JMS312" s="8"/>
      <c r="JMT312" s="8"/>
      <c r="JMU312" s="8"/>
      <c r="JMV312" s="8"/>
      <c r="JMW312" s="8"/>
      <c r="JMX312" s="8"/>
      <c r="JMY312" s="8"/>
      <c r="JMZ312" s="8"/>
      <c r="JNA312" s="8"/>
      <c r="JNB312" s="8"/>
      <c r="JNC312" s="8"/>
      <c r="JND312" s="8"/>
      <c r="JNE312" s="8"/>
      <c r="JNF312" s="8"/>
      <c r="JNG312" s="8"/>
      <c r="JNH312" s="8"/>
      <c r="JNI312" s="8"/>
      <c r="JNJ312" s="8"/>
      <c r="JNK312" s="8"/>
      <c r="JNL312" s="8"/>
      <c r="JNM312" s="8"/>
      <c r="JNN312" s="8"/>
      <c r="JNO312" s="8"/>
      <c r="JNP312" s="8"/>
      <c r="JNQ312" s="8"/>
      <c r="JNR312" s="8"/>
      <c r="JNS312" s="8"/>
      <c r="JNT312" s="8"/>
      <c r="JNU312" s="8"/>
      <c r="JNV312" s="8"/>
      <c r="JNW312" s="8"/>
      <c r="JNX312" s="8"/>
      <c r="JNY312" s="8"/>
      <c r="JNZ312" s="8"/>
      <c r="JOA312" s="8"/>
      <c r="JOB312" s="8"/>
      <c r="JOC312" s="8"/>
      <c r="JOD312" s="8"/>
      <c r="JOE312" s="8"/>
      <c r="JOF312" s="8"/>
      <c r="JOG312" s="8"/>
      <c r="JOH312" s="8"/>
      <c r="JOI312" s="8"/>
      <c r="JOJ312" s="8"/>
      <c r="JOK312" s="8"/>
      <c r="JOL312" s="8"/>
      <c r="JOM312" s="8"/>
      <c r="JON312" s="8"/>
      <c r="JOO312" s="8"/>
      <c r="JOP312" s="8"/>
      <c r="JOQ312" s="8"/>
      <c r="JOR312" s="8"/>
      <c r="JOS312" s="8"/>
      <c r="JOT312" s="8"/>
      <c r="JOU312" s="8"/>
      <c r="JOV312" s="8"/>
      <c r="JOW312" s="8"/>
      <c r="JOX312" s="8"/>
      <c r="JOY312" s="8"/>
      <c r="JOZ312" s="8"/>
      <c r="JPA312" s="8"/>
      <c r="JPB312" s="8"/>
      <c r="JPC312" s="8"/>
      <c r="JPD312" s="8"/>
      <c r="JPE312" s="8"/>
      <c r="JPF312" s="8"/>
      <c r="JPG312" s="8"/>
      <c r="JPH312" s="8"/>
      <c r="JPI312" s="8"/>
      <c r="JPJ312" s="8"/>
      <c r="JPK312" s="8"/>
      <c r="JPL312" s="8"/>
      <c r="JPM312" s="8"/>
      <c r="JPN312" s="8"/>
      <c r="JPO312" s="8"/>
      <c r="JPP312" s="8"/>
      <c r="JPQ312" s="8"/>
      <c r="JPR312" s="8"/>
      <c r="JPS312" s="8"/>
      <c r="JPT312" s="8"/>
      <c r="JPU312" s="8"/>
      <c r="JPV312" s="8"/>
      <c r="JPW312" s="8"/>
      <c r="JPX312" s="8"/>
      <c r="JPY312" s="8"/>
      <c r="JPZ312" s="8"/>
      <c r="JQA312" s="8"/>
      <c r="JQB312" s="8"/>
      <c r="JQC312" s="8"/>
      <c r="JQD312" s="8"/>
      <c r="JQE312" s="8"/>
      <c r="JQF312" s="8"/>
      <c r="JQG312" s="8"/>
      <c r="JQH312" s="8"/>
      <c r="JQI312" s="8"/>
      <c r="JQJ312" s="8"/>
      <c r="JQK312" s="8"/>
      <c r="JQL312" s="8"/>
      <c r="JQM312" s="8"/>
      <c r="JQN312" s="8"/>
      <c r="JQO312" s="8"/>
      <c r="JQP312" s="8"/>
      <c r="JQQ312" s="8"/>
      <c r="JQR312" s="8"/>
      <c r="JQS312" s="8"/>
      <c r="JQT312" s="8"/>
      <c r="JQU312" s="8"/>
      <c r="JQV312" s="8"/>
      <c r="JQW312" s="8"/>
      <c r="JQX312" s="8"/>
      <c r="JQY312" s="8"/>
      <c r="JQZ312" s="8"/>
      <c r="JRA312" s="8"/>
      <c r="JRB312" s="8"/>
      <c r="JRC312" s="8"/>
      <c r="JRD312" s="8"/>
      <c r="JRE312" s="8"/>
      <c r="JRF312" s="8"/>
      <c r="JRG312" s="8"/>
      <c r="JRH312" s="8"/>
      <c r="JRI312" s="8"/>
      <c r="JRJ312" s="8"/>
      <c r="JRK312" s="8"/>
      <c r="JRL312" s="8"/>
      <c r="JRM312" s="8"/>
      <c r="JRN312" s="8"/>
      <c r="JRO312" s="8"/>
      <c r="JRP312" s="8"/>
      <c r="JRQ312" s="8"/>
      <c r="JRR312" s="8"/>
      <c r="JRS312" s="8"/>
      <c r="JRT312" s="8"/>
      <c r="JRU312" s="8"/>
      <c r="JRV312" s="8"/>
      <c r="JRW312" s="8"/>
      <c r="JRX312" s="8"/>
      <c r="JRY312" s="8"/>
      <c r="JRZ312" s="8"/>
      <c r="JSA312" s="8"/>
      <c r="JSB312" s="8"/>
      <c r="JSC312" s="8"/>
      <c r="JSD312" s="8"/>
      <c r="JSE312" s="8"/>
      <c r="JSF312" s="8"/>
      <c r="JSG312" s="8"/>
      <c r="JSH312" s="8"/>
      <c r="JSI312" s="8"/>
      <c r="JSJ312" s="8"/>
      <c r="JSK312" s="8"/>
      <c r="JSL312" s="8"/>
      <c r="JSM312" s="8"/>
      <c r="JSN312" s="8"/>
      <c r="JSO312" s="8"/>
      <c r="JSP312" s="8"/>
      <c r="JSQ312" s="8"/>
      <c r="JSR312" s="8"/>
      <c r="JSS312" s="8"/>
      <c r="JST312" s="8"/>
      <c r="JSU312" s="8"/>
      <c r="JSV312" s="8"/>
      <c r="JSW312" s="8"/>
      <c r="JSX312" s="8"/>
      <c r="JSY312" s="8"/>
      <c r="JSZ312" s="8"/>
      <c r="JTA312" s="8"/>
      <c r="JTB312" s="8"/>
      <c r="JTC312" s="8"/>
      <c r="JTD312" s="8"/>
      <c r="JTE312" s="8"/>
      <c r="JTF312" s="8"/>
      <c r="JTG312" s="8"/>
      <c r="JTH312" s="8"/>
      <c r="JTI312" s="8"/>
      <c r="JTJ312" s="8"/>
      <c r="JTK312" s="8"/>
      <c r="JTL312" s="8"/>
      <c r="JTM312" s="8"/>
      <c r="JTN312" s="8"/>
      <c r="JTO312" s="8"/>
      <c r="JTP312" s="8"/>
      <c r="JTQ312" s="8"/>
      <c r="JTR312" s="8"/>
      <c r="JTS312" s="8"/>
      <c r="JTT312" s="8"/>
      <c r="JTU312" s="8"/>
      <c r="JTV312" s="8"/>
      <c r="JTW312" s="8"/>
      <c r="JTX312" s="8"/>
      <c r="JTY312" s="8"/>
      <c r="JTZ312" s="8"/>
      <c r="JUA312" s="8"/>
      <c r="JUB312" s="8"/>
      <c r="JUC312" s="8"/>
      <c r="JUD312" s="8"/>
      <c r="JUE312" s="8"/>
      <c r="JUF312" s="8"/>
      <c r="JUG312" s="8"/>
      <c r="JUH312" s="8"/>
      <c r="JUI312" s="8"/>
      <c r="JUJ312" s="8"/>
      <c r="JUK312" s="8"/>
      <c r="JUL312" s="8"/>
      <c r="JUM312" s="8"/>
      <c r="JUN312" s="8"/>
      <c r="JUO312" s="8"/>
      <c r="JUP312" s="8"/>
      <c r="JUQ312" s="8"/>
      <c r="JUR312" s="8"/>
      <c r="JUS312" s="8"/>
      <c r="JUT312" s="8"/>
      <c r="JUU312" s="8"/>
      <c r="JUV312" s="8"/>
      <c r="JUW312" s="8"/>
      <c r="JUX312" s="8"/>
      <c r="JUY312" s="8"/>
      <c r="JUZ312" s="8"/>
      <c r="JVA312" s="8"/>
      <c r="JVB312" s="8"/>
      <c r="JVC312" s="8"/>
      <c r="JVD312" s="8"/>
      <c r="JVE312" s="8"/>
      <c r="JVF312" s="8"/>
      <c r="JVG312" s="8"/>
      <c r="JVH312" s="8"/>
      <c r="JVI312" s="8"/>
      <c r="JVJ312" s="8"/>
      <c r="JVK312" s="8"/>
      <c r="JVL312" s="8"/>
      <c r="JVM312" s="8"/>
      <c r="JVN312" s="8"/>
      <c r="JVO312" s="8"/>
      <c r="JVP312" s="8"/>
      <c r="JVQ312" s="8"/>
      <c r="JVR312" s="8"/>
      <c r="JVS312" s="8"/>
      <c r="JVT312" s="8"/>
      <c r="JVU312" s="8"/>
      <c r="JVV312" s="8"/>
      <c r="JVW312" s="8"/>
      <c r="JVX312" s="8"/>
      <c r="JVY312" s="8"/>
      <c r="JVZ312" s="8"/>
      <c r="JWA312" s="8"/>
      <c r="JWB312" s="8"/>
      <c r="JWC312" s="8"/>
      <c r="JWD312" s="8"/>
      <c r="JWE312" s="8"/>
      <c r="JWF312" s="8"/>
      <c r="JWG312" s="8"/>
      <c r="JWH312" s="8"/>
      <c r="JWI312" s="8"/>
      <c r="JWJ312" s="8"/>
      <c r="JWK312" s="8"/>
      <c r="JWL312" s="8"/>
      <c r="JWM312" s="8"/>
      <c r="JWN312" s="8"/>
      <c r="JWO312" s="8"/>
      <c r="JWP312" s="8"/>
      <c r="JWQ312" s="8"/>
      <c r="JWR312" s="8"/>
      <c r="JWS312" s="8"/>
      <c r="JWT312" s="8"/>
      <c r="JWU312" s="8"/>
      <c r="JWV312" s="8"/>
      <c r="JWW312" s="8"/>
      <c r="JWX312" s="8"/>
      <c r="JWY312" s="8"/>
      <c r="JWZ312" s="8"/>
      <c r="JXA312" s="8"/>
      <c r="JXB312" s="8"/>
      <c r="JXC312" s="8"/>
      <c r="JXD312" s="8"/>
      <c r="JXE312" s="8"/>
      <c r="JXF312" s="8"/>
      <c r="JXG312" s="8"/>
      <c r="JXH312" s="8"/>
      <c r="JXI312" s="8"/>
      <c r="JXJ312" s="8"/>
      <c r="JXK312" s="8"/>
      <c r="JXL312" s="8"/>
      <c r="JXM312" s="8"/>
      <c r="JXN312" s="8"/>
      <c r="JXO312" s="8"/>
      <c r="JXP312" s="8"/>
      <c r="JXQ312" s="8"/>
      <c r="JXR312" s="8"/>
      <c r="JXS312" s="8"/>
      <c r="JXT312" s="8"/>
      <c r="JXU312" s="8"/>
      <c r="JXV312" s="8"/>
      <c r="JXW312" s="8"/>
      <c r="JXX312" s="8"/>
      <c r="JXY312" s="8"/>
      <c r="JXZ312" s="8"/>
      <c r="JYA312" s="8"/>
      <c r="JYB312" s="8"/>
      <c r="JYC312" s="8"/>
      <c r="JYD312" s="8"/>
      <c r="JYE312" s="8"/>
      <c r="JYF312" s="8"/>
      <c r="JYG312" s="8"/>
      <c r="JYH312" s="8"/>
      <c r="JYI312" s="8"/>
      <c r="JYJ312" s="8"/>
      <c r="JYK312" s="8"/>
      <c r="JYL312" s="8"/>
      <c r="JYM312" s="8"/>
      <c r="JYN312" s="8"/>
      <c r="JYO312" s="8"/>
      <c r="JYP312" s="8"/>
      <c r="JYQ312" s="8"/>
      <c r="JYR312" s="8"/>
      <c r="JYS312" s="8"/>
      <c r="JYT312" s="8"/>
      <c r="JYU312" s="8"/>
      <c r="JYV312" s="8"/>
      <c r="JYW312" s="8"/>
      <c r="JYX312" s="8"/>
      <c r="JYY312" s="8"/>
      <c r="JYZ312" s="8"/>
      <c r="JZA312" s="8"/>
      <c r="JZB312" s="8"/>
      <c r="JZC312" s="8"/>
      <c r="JZD312" s="8"/>
      <c r="JZE312" s="8"/>
      <c r="JZF312" s="8"/>
      <c r="JZG312" s="8"/>
      <c r="JZH312" s="8"/>
      <c r="JZI312" s="8"/>
      <c r="JZJ312" s="8"/>
      <c r="JZK312" s="8"/>
      <c r="JZL312" s="8"/>
      <c r="JZM312" s="8"/>
      <c r="JZN312" s="8"/>
      <c r="JZO312" s="8"/>
      <c r="JZP312" s="8"/>
      <c r="JZQ312" s="8"/>
      <c r="JZR312" s="8"/>
      <c r="JZS312" s="8"/>
      <c r="JZT312" s="8"/>
      <c r="JZU312" s="8"/>
      <c r="JZV312" s="8"/>
      <c r="JZW312" s="8"/>
      <c r="JZX312" s="8"/>
      <c r="JZY312" s="8"/>
      <c r="JZZ312" s="8"/>
      <c r="KAA312" s="8"/>
      <c r="KAB312" s="8"/>
      <c r="KAC312" s="8"/>
      <c r="KAD312" s="8"/>
      <c r="KAE312" s="8"/>
      <c r="KAF312" s="8"/>
      <c r="KAG312" s="8"/>
      <c r="KAH312" s="8"/>
      <c r="KAI312" s="8"/>
      <c r="KAJ312" s="8"/>
      <c r="KAK312" s="8"/>
      <c r="KAL312" s="8"/>
      <c r="KAM312" s="8"/>
      <c r="KAN312" s="8"/>
      <c r="KAO312" s="8"/>
      <c r="KAP312" s="8"/>
      <c r="KAQ312" s="8"/>
      <c r="KAR312" s="8"/>
      <c r="KAS312" s="8"/>
      <c r="KAT312" s="8"/>
      <c r="KAU312" s="8"/>
      <c r="KAV312" s="8"/>
      <c r="KAW312" s="8"/>
      <c r="KAX312" s="8"/>
      <c r="KAY312" s="8"/>
      <c r="KAZ312" s="8"/>
      <c r="KBA312" s="8"/>
      <c r="KBB312" s="8"/>
      <c r="KBC312" s="8"/>
      <c r="KBD312" s="8"/>
      <c r="KBE312" s="8"/>
      <c r="KBF312" s="8"/>
      <c r="KBG312" s="8"/>
      <c r="KBH312" s="8"/>
      <c r="KBI312" s="8"/>
      <c r="KBJ312" s="8"/>
      <c r="KBK312" s="8"/>
      <c r="KBL312" s="8"/>
      <c r="KBM312" s="8"/>
      <c r="KBN312" s="8"/>
      <c r="KBO312" s="8"/>
      <c r="KBP312" s="8"/>
      <c r="KBQ312" s="8"/>
      <c r="KBR312" s="8"/>
      <c r="KBS312" s="8"/>
      <c r="KBT312" s="8"/>
      <c r="KBU312" s="8"/>
      <c r="KBV312" s="8"/>
      <c r="KBW312" s="8"/>
      <c r="KBX312" s="8"/>
      <c r="KBY312" s="8"/>
      <c r="KBZ312" s="8"/>
      <c r="KCA312" s="8"/>
      <c r="KCB312" s="8"/>
      <c r="KCC312" s="8"/>
      <c r="KCD312" s="8"/>
      <c r="KCE312" s="8"/>
      <c r="KCF312" s="8"/>
      <c r="KCG312" s="8"/>
      <c r="KCH312" s="8"/>
      <c r="KCI312" s="8"/>
      <c r="KCJ312" s="8"/>
      <c r="KCK312" s="8"/>
      <c r="KCL312" s="8"/>
      <c r="KCM312" s="8"/>
      <c r="KCN312" s="8"/>
      <c r="KCO312" s="8"/>
      <c r="KCP312" s="8"/>
      <c r="KCQ312" s="8"/>
      <c r="KCR312" s="8"/>
      <c r="KCS312" s="8"/>
      <c r="KCT312" s="8"/>
      <c r="KCU312" s="8"/>
      <c r="KCV312" s="8"/>
      <c r="KCW312" s="8"/>
      <c r="KCX312" s="8"/>
      <c r="KCY312" s="8"/>
      <c r="KCZ312" s="8"/>
      <c r="KDA312" s="8"/>
      <c r="KDB312" s="8"/>
      <c r="KDC312" s="8"/>
      <c r="KDD312" s="8"/>
      <c r="KDE312" s="8"/>
      <c r="KDF312" s="8"/>
      <c r="KDG312" s="8"/>
      <c r="KDH312" s="8"/>
      <c r="KDI312" s="8"/>
      <c r="KDJ312" s="8"/>
      <c r="KDK312" s="8"/>
      <c r="KDL312" s="8"/>
      <c r="KDM312" s="8"/>
      <c r="KDN312" s="8"/>
      <c r="KDO312" s="8"/>
      <c r="KDP312" s="8"/>
      <c r="KDQ312" s="8"/>
      <c r="KDR312" s="8"/>
      <c r="KDS312" s="8"/>
      <c r="KDT312" s="8"/>
      <c r="KDU312" s="8"/>
      <c r="KDV312" s="8"/>
      <c r="KDW312" s="8"/>
      <c r="KDX312" s="8"/>
      <c r="KDY312" s="8"/>
      <c r="KDZ312" s="8"/>
      <c r="KEA312" s="8"/>
      <c r="KEB312" s="8"/>
      <c r="KEC312" s="8"/>
      <c r="KED312" s="8"/>
      <c r="KEE312" s="8"/>
      <c r="KEF312" s="8"/>
      <c r="KEG312" s="8"/>
      <c r="KEH312" s="8"/>
      <c r="KEI312" s="8"/>
      <c r="KEJ312" s="8"/>
      <c r="KEK312" s="8"/>
      <c r="KEL312" s="8"/>
      <c r="KEM312" s="8"/>
      <c r="KEN312" s="8"/>
      <c r="KEO312" s="8"/>
      <c r="KEP312" s="8"/>
      <c r="KEQ312" s="8"/>
      <c r="KER312" s="8"/>
      <c r="KES312" s="8"/>
      <c r="KET312" s="8"/>
      <c r="KEU312" s="8"/>
      <c r="KEV312" s="8"/>
      <c r="KEW312" s="8"/>
      <c r="KEX312" s="8"/>
      <c r="KEY312" s="8"/>
      <c r="KEZ312" s="8"/>
      <c r="KFA312" s="8"/>
      <c r="KFB312" s="8"/>
      <c r="KFC312" s="8"/>
      <c r="KFD312" s="8"/>
      <c r="KFE312" s="8"/>
      <c r="KFF312" s="8"/>
      <c r="KFG312" s="8"/>
      <c r="KFH312" s="8"/>
      <c r="KFI312" s="8"/>
      <c r="KFJ312" s="8"/>
      <c r="KFK312" s="8"/>
      <c r="KFL312" s="8"/>
      <c r="KFM312" s="8"/>
      <c r="KFN312" s="8"/>
      <c r="KFO312" s="8"/>
      <c r="KFP312" s="8"/>
      <c r="KFQ312" s="8"/>
      <c r="KFR312" s="8"/>
      <c r="KFS312" s="8"/>
      <c r="KFT312" s="8"/>
      <c r="KFU312" s="8"/>
      <c r="KFV312" s="8"/>
      <c r="KFW312" s="8"/>
      <c r="KFX312" s="8"/>
      <c r="KFY312" s="8"/>
      <c r="KFZ312" s="8"/>
      <c r="KGA312" s="8"/>
      <c r="KGB312" s="8"/>
      <c r="KGC312" s="8"/>
      <c r="KGD312" s="8"/>
      <c r="KGE312" s="8"/>
      <c r="KGF312" s="8"/>
      <c r="KGG312" s="8"/>
      <c r="KGH312" s="8"/>
      <c r="KGI312" s="8"/>
      <c r="KGJ312" s="8"/>
      <c r="KGK312" s="8"/>
      <c r="KGL312" s="8"/>
      <c r="KGM312" s="8"/>
      <c r="KGN312" s="8"/>
      <c r="KGO312" s="8"/>
      <c r="KGP312" s="8"/>
      <c r="KGQ312" s="8"/>
      <c r="KGR312" s="8"/>
      <c r="KGS312" s="8"/>
      <c r="KGT312" s="8"/>
      <c r="KGU312" s="8"/>
      <c r="KGV312" s="8"/>
      <c r="KGW312" s="8"/>
      <c r="KGX312" s="8"/>
      <c r="KGY312" s="8"/>
      <c r="KGZ312" s="8"/>
      <c r="KHA312" s="8"/>
      <c r="KHB312" s="8"/>
      <c r="KHC312" s="8"/>
      <c r="KHD312" s="8"/>
      <c r="KHE312" s="8"/>
      <c r="KHF312" s="8"/>
      <c r="KHG312" s="8"/>
      <c r="KHH312" s="8"/>
      <c r="KHI312" s="8"/>
      <c r="KHJ312" s="8"/>
      <c r="KHK312" s="8"/>
      <c r="KHL312" s="8"/>
      <c r="KHM312" s="8"/>
      <c r="KHN312" s="8"/>
      <c r="KHO312" s="8"/>
      <c r="KHP312" s="8"/>
      <c r="KHQ312" s="8"/>
      <c r="KHR312" s="8"/>
      <c r="KHS312" s="8"/>
      <c r="KHT312" s="8"/>
      <c r="KHU312" s="8"/>
      <c r="KHV312" s="8"/>
      <c r="KHW312" s="8"/>
      <c r="KHX312" s="8"/>
      <c r="KHY312" s="8"/>
      <c r="KHZ312" s="8"/>
      <c r="KIA312" s="8"/>
      <c r="KIB312" s="8"/>
      <c r="KIC312" s="8"/>
      <c r="KID312" s="8"/>
      <c r="KIE312" s="8"/>
      <c r="KIF312" s="8"/>
      <c r="KIG312" s="8"/>
      <c r="KIH312" s="8"/>
      <c r="KII312" s="8"/>
      <c r="KIJ312" s="8"/>
      <c r="KIK312" s="8"/>
      <c r="KIL312" s="8"/>
      <c r="KIM312" s="8"/>
      <c r="KIN312" s="8"/>
      <c r="KIO312" s="8"/>
      <c r="KIP312" s="8"/>
      <c r="KIQ312" s="8"/>
      <c r="KIR312" s="8"/>
      <c r="KIS312" s="8"/>
      <c r="KIT312" s="8"/>
      <c r="KIU312" s="8"/>
      <c r="KIV312" s="8"/>
      <c r="KIW312" s="8"/>
      <c r="KIX312" s="8"/>
      <c r="KIY312" s="8"/>
      <c r="KIZ312" s="8"/>
      <c r="KJA312" s="8"/>
      <c r="KJB312" s="8"/>
      <c r="KJC312" s="8"/>
      <c r="KJD312" s="8"/>
      <c r="KJE312" s="8"/>
      <c r="KJF312" s="8"/>
      <c r="KJG312" s="8"/>
      <c r="KJH312" s="8"/>
      <c r="KJI312" s="8"/>
      <c r="KJJ312" s="8"/>
      <c r="KJK312" s="8"/>
      <c r="KJL312" s="8"/>
      <c r="KJM312" s="8"/>
      <c r="KJN312" s="8"/>
      <c r="KJO312" s="8"/>
      <c r="KJP312" s="8"/>
      <c r="KJQ312" s="8"/>
      <c r="KJR312" s="8"/>
      <c r="KJS312" s="8"/>
      <c r="KJT312" s="8"/>
      <c r="KJU312" s="8"/>
      <c r="KJV312" s="8"/>
      <c r="KJW312" s="8"/>
      <c r="KJX312" s="8"/>
      <c r="KJY312" s="8"/>
      <c r="KJZ312" s="8"/>
      <c r="KKA312" s="8"/>
      <c r="KKB312" s="8"/>
      <c r="KKC312" s="8"/>
      <c r="KKD312" s="8"/>
      <c r="KKE312" s="8"/>
      <c r="KKF312" s="8"/>
      <c r="KKG312" s="8"/>
      <c r="KKH312" s="8"/>
      <c r="KKI312" s="8"/>
      <c r="KKJ312" s="8"/>
      <c r="KKK312" s="8"/>
      <c r="KKL312" s="8"/>
      <c r="KKM312" s="8"/>
      <c r="KKN312" s="8"/>
      <c r="KKO312" s="8"/>
      <c r="KKP312" s="8"/>
      <c r="KKQ312" s="8"/>
      <c r="KKR312" s="8"/>
      <c r="KKS312" s="8"/>
      <c r="KKT312" s="8"/>
      <c r="KKU312" s="8"/>
      <c r="KKV312" s="8"/>
      <c r="KKW312" s="8"/>
      <c r="KKX312" s="8"/>
      <c r="KKY312" s="8"/>
      <c r="KKZ312" s="8"/>
      <c r="KLA312" s="8"/>
      <c r="KLB312" s="8"/>
      <c r="KLC312" s="8"/>
      <c r="KLD312" s="8"/>
      <c r="KLE312" s="8"/>
      <c r="KLF312" s="8"/>
      <c r="KLG312" s="8"/>
      <c r="KLH312" s="8"/>
      <c r="KLI312" s="8"/>
      <c r="KLJ312" s="8"/>
      <c r="KLK312" s="8"/>
      <c r="KLL312" s="8"/>
      <c r="KLM312" s="8"/>
      <c r="KLN312" s="8"/>
      <c r="KLO312" s="8"/>
      <c r="KLP312" s="8"/>
      <c r="KLQ312" s="8"/>
      <c r="KLR312" s="8"/>
      <c r="KLS312" s="8"/>
      <c r="KLT312" s="8"/>
      <c r="KLU312" s="8"/>
      <c r="KLV312" s="8"/>
      <c r="KLW312" s="8"/>
      <c r="KLX312" s="8"/>
      <c r="KLY312" s="8"/>
      <c r="KLZ312" s="8"/>
      <c r="KMA312" s="8"/>
      <c r="KMB312" s="8"/>
      <c r="KMC312" s="8"/>
      <c r="KMD312" s="8"/>
      <c r="KME312" s="8"/>
      <c r="KMF312" s="8"/>
      <c r="KMG312" s="8"/>
      <c r="KMH312" s="8"/>
      <c r="KMI312" s="8"/>
      <c r="KMJ312" s="8"/>
      <c r="KMK312" s="8"/>
      <c r="KML312" s="8"/>
      <c r="KMM312" s="8"/>
      <c r="KMN312" s="8"/>
      <c r="KMO312" s="8"/>
      <c r="KMP312" s="8"/>
      <c r="KMQ312" s="8"/>
      <c r="KMR312" s="8"/>
      <c r="KMS312" s="8"/>
      <c r="KMT312" s="8"/>
      <c r="KMU312" s="8"/>
      <c r="KMV312" s="8"/>
      <c r="KMW312" s="8"/>
      <c r="KMX312" s="8"/>
      <c r="KMY312" s="8"/>
      <c r="KMZ312" s="8"/>
      <c r="KNA312" s="8"/>
      <c r="KNB312" s="8"/>
      <c r="KNC312" s="8"/>
      <c r="KND312" s="8"/>
      <c r="KNE312" s="8"/>
      <c r="KNF312" s="8"/>
      <c r="KNG312" s="8"/>
      <c r="KNH312" s="8"/>
      <c r="KNI312" s="8"/>
      <c r="KNJ312" s="8"/>
      <c r="KNK312" s="8"/>
      <c r="KNL312" s="8"/>
      <c r="KNM312" s="8"/>
      <c r="KNN312" s="8"/>
      <c r="KNO312" s="8"/>
      <c r="KNP312" s="8"/>
      <c r="KNQ312" s="8"/>
      <c r="KNR312" s="8"/>
      <c r="KNS312" s="8"/>
      <c r="KNT312" s="8"/>
      <c r="KNU312" s="8"/>
      <c r="KNV312" s="8"/>
      <c r="KNW312" s="8"/>
      <c r="KNX312" s="8"/>
      <c r="KNY312" s="8"/>
      <c r="KNZ312" s="8"/>
      <c r="KOA312" s="8"/>
      <c r="KOB312" s="8"/>
      <c r="KOC312" s="8"/>
      <c r="KOD312" s="8"/>
      <c r="KOE312" s="8"/>
      <c r="KOF312" s="8"/>
      <c r="KOG312" s="8"/>
      <c r="KOH312" s="8"/>
      <c r="KOI312" s="8"/>
      <c r="KOJ312" s="8"/>
      <c r="KOK312" s="8"/>
      <c r="KOL312" s="8"/>
      <c r="KOM312" s="8"/>
      <c r="KON312" s="8"/>
      <c r="KOO312" s="8"/>
      <c r="KOP312" s="8"/>
      <c r="KOQ312" s="8"/>
      <c r="KOR312" s="8"/>
      <c r="KOS312" s="8"/>
      <c r="KOT312" s="8"/>
      <c r="KOU312" s="8"/>
      <c r="KOV312" s="8"/>
      <c r="KOW312" s="8"/>
      <c r="KOX312" s="8"/>
      <c r="KOY312" s="8"/>
      <c r="KOZ312" s="8"/>
      <c r="KPA312" s="8"/>
      <c r="KPB312" s="8"/>
      <c r="KPC312" s="8"/>
      <c r="KPD312" s="8"/>
      <c r="KPE312" s="8"/>
      <c r="KPF312" s="8"/>
      <c r="KPG312" s="8"/>
      <c r="KPH312" s="8"/>
      <c r="KPI312" s="8"/>
      <c r="KPJ312" s="8"/>
      <c r="KPK312" s="8"/>
      <c r="KPL312" s="8"/>
      <c r="KPM312" s="8"/>
      <c r="KPN312" s="8"/>
      <c r="KPO312" s="8"/>
      <c r="KPP312" s="8"/>
      <c r="KPQ312" s="8"/>
      <c r="KPR312" s="8"/>
      <c r="KPS312" s="8"/>
      <c r="KPT312" s="8"/>
      <c r="KPU312" s="8"/>
      <c r="KPV312" s="8"/>
      <c r="KPW312" s="8"/>
      <c r="KPX312" s="8"/>
      <c r="KPY312" s="8"/>
      <c r="KPZ312" s="8"/>
      <c r="KQA312" s="8"/>
      <c r="KQB312" s="8"/>
      <c r="KQC312" s="8"/>
      <c r="KQD312" s="8"/>
      <c r="KQE312" s="8"/>
      <c r="KQF312" s="8"/>
      <c r="KQG312" s="8"/>
      <c r="KQH312" s="8"/>
      <c r="KQI312" s="8"/>
      <c r="KQJ312" s="8"/>
      <c r="KQK312" s="8"/>
      <c r="KQL312" s="8"/>
      <c r="KQM312" s="8"/>
      <c r="KQN312" s="8"/>
      <c r="KQO312" s="8"/>
      <c r="KQP312" s="8"/>
      <c r="KQQ312" s="8"/>
      <c r="KQR312" s="8"/>
      <c r="KQS312" s="8"/>
      <c r="KQT312" s="8"/>
      <c r="KQU312" s="8"/>
      <c r="KQV312" s="8"/>
      <c r="KQW312" s="8"/>
      <c r="KQX312" s="8"/>
      <c r="KQY312" s="8"/>
      <c r="KQZ312" s="8"/>
      <c r="KRA312" s="8"/>
      <c r="KRB312" s="8"/>
      <c r="KRC312" s="8"/>
      <c r="KRD312" s="8"/>
      <c r="KRE312" s="8"/>
      <c r="KRF312" s="8"/>
      <c r="KRG312" s="8"/>
      <c r="KRH312" s="8"/>
      <c r="KRI312" s="8"/>
      <c r="KRJ312" s="8"/>
      <c r="KRK312" s="8"/>
      <c r="KRL312" s="8"/>
      <c r="KRM312" s="8"/>
      <c r="KRN312" s="8"/>
      <c r="KRO312" s="8"/>
      <c r="KRP312" s="8"/>
      <c r="KRQ312" s="8"/>
      <c r="KRR312" s="8"/>
      <c r="KRS312" s="8"/>
      <c r="KRT312" s="8"/>
      <c r="KRU312" s="8"/>
      <c r="KRV312" s="8"/>
      <c r="KRW312" s="8"/>
      <c r="KRX312" s="8"/>
      <c r="KRY312" s="8"/>
      <c r="KRZ312" s="8"/>
      <c r="KSA312" s="8"/>
      <c r="KSB312" s="8"/>
      <c r="KSC312" s="8"/>
      <c r="KSD312" s="8"/>
      <c r="KSE312" s="8"/>
      <c r="KSF312" s="8"/>
      <c r="KSG312" s="8"/>
      <c r="KSH312" s="8"/>
      <c r="KSI312" s="8"/>
      <c r="KSJ312" s="8"/>
      <c r="KSK312" s="8"/>
      <c r="KSL312" s="8"/>
      <c r="KSM312" s="8"/>
      <c r="KSN312" s="8"/>
      <c r="KSO312" s="8"/>
      <c r="KSP312" s="8"/>
      <c r="KSQ312" s="8"/>
      <c r="KSR312" s="8"/>
      <c r="KSS312" s="8"/>
      <c r="KST312" s="8"/>
      <c r="KSU312" s="8"/>
      <c r="KSV312" s="8"/>
      <c r="KSW312" s="8"/>
      <c r="KSX312" s="8"/>
      <c r="KSY312" s="8"/>
      <c r="KSZ312" s="8"/>
      <c r="KTA312" s="8"/>
      <c r="KTB312" s="8"/>
      <c r="KTC312" s="8"/>
      <c r="KTD312" s="8"/>
      <c r="KTE312" s="8"/>
      <c r="KTF312" s="8"/>
      <c r="KTG312" s="8"/>
      <c r="KTH312" s="8"/>
      <c r="KTI312" s="8"/>
      <c r="KTJ312" s="8"/>
      <c r="KTK312" s="8"/>
      <c r="KTL312" s="8"/>
      <c r="KTM312" s="8"/>
      <c r="KTN312" s="8"/>
      <c r="KTO312" s="8"/>
      <c r="KTP312" s="8"/>
      <c r="KTQ312" s="8"/>
      <c r="KTR312" s="8"/>
      <c r="KTS312" s="8"/>
      <c r="KTT312" s="8"/>
      <c r="KTU312" s="8"/>
      <c r="KTV312" s="8"/>
      <c r="KTW312" s="8"/>
      <c r="KTX312" s="8"/>
      <c r="KTY312" s="8"/>
      <c r="KTZ312" s="8"/>
      <c r="KUA312" s="8"/>
      <c r="KUB312" s="8"/>
      <c r="KUC312" s="8"/>
      <c r="KUD312" s="8"/>
      <c r="KUE312" s="8"/>
      <c r="KUF312" s="8"/>
      <c r="KUG312" s="8"/>
      <c r="KUH312" s="8"/>
      <c r="KUI312" s="8"/>
      <c r="KUJ312" s="8"/>
      <c r="KUK312" s="8"/>
      <c r="KUL312" s="8"/>
      <c r="KUM312" s="8"/>
      <c r="KUN312" s="8"/>
      <c r="KUO312" s="8"/>
      <c r="KUP312" s="8"/>
      <c r="KUQ312" s="8"/>
      <c r="KUR312" s="8"/>
      <c r="KUS312" s="8"/>
      <c r="KUT312" s="8"/>
      <c r="KUU312" s="8"/>
      <c r="KUV312" s="8"/>
      <c r="KUW312" s="8"/>
      <c r="KUX312" s="8"/>
      <c r="KUY312" s="8"/>
      <c r="KUZ312" s="8"/>
      <c r="KVA312" s="8"/>
      <c r="KVB312" s="8"/>
      <c r="KVC312" s="8"/>
      <c r="KVD312" s="8"/>
      <c r="KVE312" s="8"/>
      <c r="KVF312" s="8"/>
      <c r="KVG312" s="8"/>
      <c r="KVH312" s="8"/>
      <c r="KVI312" s="8"/>
      <c r="KVJ312" s="8"/>
      <c r="KVK312" s="8"/>
      <c r="KVL312" s="8"/>
      <c r="KVM312" s="8"/>
      <c r="KVN312" s="8"/>
      <c r="KVO312" s="8"/>
      <c r="KVP312" s="8"/>
      <c r="KVQ312" s="8"/>
      <c r="KVR312" s="8"/>
      <c r="KVS312" s="8"/>
      <c r="KVT312" s="8"/>
      <c r="KVU312" s="8"/>
      <c r="KVV312" s="8"/>
      <c r="KVW312" s="8"/>
      <c r="KVX312" s="8"/>
      <c r="KVY312" s="8"/>
      <c r="KVZ312" s="8"/>
      <c r="KWA312" s="8"/>
      <c r="KWB312" s="8"/>
      <c r="KWC312" s="8"/>
      <c r="KWD312" s="8"/>
      <c r="KWE312" s="8"/>
      <c r="KWF312" s="8"/>
      <c r="KWG312" s="8"/>
      <c r="KWH312" s="8"/>
      <c r="KWI312" s="8"/>
      <c r="KWJ312" s="8"/>
      <c r="KWK312" s="8"/>
      <c r="KWL312" s="8"/>
      <c r="KWM312" s="8"/>
      <c r="KWN312" s="8"/>
      <c r="KWO312" s="8"/>
      <c r="KWP312" s="8"/>
      <c r="KWQ312" s="8"/>
      <c r="KWR312" s="8"/>
      <c r="KWS312" s="8"/>
      <c r="KWT312" s="8"/>
      <c r="KWU312" s="8"/>
      <c r="KWV312" s="8"/>
      <c r="KWW312" s="8"/>
      <c r="KWX312" s="8"/>
      <c r="KWY312" s="8"/>
      <c r="KWZ312" s="8"/>
      <c r="KXA312" s="8"/>
      <c r="KXB312" s="8"/>
      <c r="KXC312" s="8"/>
      <c r="KXD312" s="8"/>
      <c r="KXE312" s="8"/>
      <c r="KXF312" s="8"/>
      <c r="KXG312" s="8"/>
      <c r="KXH312" s="8"/>
      <c r="KXI312" s="8"/>
      <c r="KXJ312" s="8"/>
      <c r="KXK312" s="8"/>
      <c r="KXL312" s="8"/>
      <c r="KXM312" s="8"/>
      <c r="KXN312" s="8"/>
      <c r="KXO312" s="8"/>
      <c r="KXP312" s="8"/>
      <c r="KXQ312" s="8"/>
      <c r="KXR312" s="8"/>
      <c r="KXS312" s="8"/>
      <c r="KXT312" s="8"/>
      <c r="KXU312" s="8"/>
      <c r="KXV312" s="8"/>
      <c r="KXW312" s="8"/>
      <c r="KXX312" s="8"/>
      <c r="KXY312" s="8"/>
      <c r="KXZ312" s="8"/>
      <c r="KYA312" s="8"/>
      <c r="KYB312" s="8"/>
      <c r="KYC312" s="8"/>
      <c r="KYD312" s="8"/>
      <c r="KYE312" s="8"/>
      <c r="KYF312" s="8"/>
      <c r="KYG312" s="8"/>
      <c r="KYH312" s="8"/>
      <c r="KYI312" s="8"/>
      <c r="KYJ312" s="8"/>
      <c r="KYK312" s="8"/>
      <c r="KYL312" s="8"/>
      <c r="KYM312" s="8"/>
      <c r="KYN312" s="8"/>
      <c r="KYO312" s="8"/>
      <c r="KYP312" s="8"/>
      <c r="KYQ312" s="8"/>
      <c r="KYR312" s="8"/>
      <c r="KYS312" s="8"/>
      <c r="KYT312" s="8"/>
      <c r="KYU312" s="8"/>
      <c r="KYV312" s="8"/>
      <c r="KYW312" s="8"/>
      <c r="KYX312" s="8"/>
      <c r="KYY312" s="8"/>
      <c r="KYZ312" s="8"/>
      <c r="KZA312" s="8"/>
      <c r="KZB312" s="8"/>
      <c r="KZC312" s="8"/>
      <c r="KZD312" s="8"/>
      <c r="KZE312" s="8"/>
      <c r="KZF312" s="8"/>
      <c r="KZG312" s="8"/>
      <c r="KZH312" s="8"/>
      <c r="KZI312" s="8"/>
      <c r="KZJ312" s="8"/>
      <c r="KZK312" s="8"/>
      <c r="KZL312" s="8"/>
      <c r="KZM312" s="8"/>
      <c r="KZN312" s="8"/>
      <c r="KZO312" s="8"/>
      <c r="KZP312" s="8"/>
      <c r="KZQ312" s="8"/>
      <c r="KZR312" s="8"/>
      <c r="KZS312" s="8"/>
      <c r="KZT312" s="8"/>
      <c r="KZU312" s="8"/>
      <c r="KZV312" s="8"/>
      <c r="KZW312" s="8"/>
      <c r="KZX312" s="8"/>
      <c r="KZY312" s="8"/>
      <c r="KZZ312" s="8"/>
      <c r="LAA312" s="8"/>
      <c r="LAB312" s="8"/>
      <c r="LAC312" s="8"/>
      <c r="LAD312" s="8"/>
      <c r="LAE312" s="8"/>
      <c r="LAF312" s="8"/>
      <c r="LAG312" s="8"/>
      <c r="LAH312" s="8"/>
      <c r="LAI312" s="8"/>
      <c r="LAJ312" s="8"/>
      <c r="LAK312" s="8"/>
      <c r="LAL312" s="8"/>
      <c r="LAM312" s="8"/>
      <c r="LAN312" s="8"/>
      <c r="LAO312" s="8"/>
      <c r="LAP312" s="8"/>
      <c r="LAQ312" s="8"/>
      <c r="LAR312" s="8"/>
      <c r="LAS312" s="8"/>
      <c r="LAT312" s="8"/>
      <c r="LAU312" s="8"/>
      <c r="LAV312" s="8"/>
      <c r="LAW312" s="8"/>
      <c r="LAX312" s="8"/>
      <c r="LAY312" s="8"/>
      <c r="LAZ312" s="8"/>
      <c r="LBA312" s="8"/>
      <c r="LBB312" s="8"/>
      <c r="LBC312" s="8"/>
      <c r="LBD312" s="8"/>
      <c r="LBE312" s="8"/>
      <c r="LBF312" s="8"/>
      <c r="LBG312" s="8"/>
      <c r="LBH312" s="8"/>
      <c r="LBI312" s="8"/>
      <c r="LBJ312" s="8"/>
      <c r="LBK312" s="8"/>
      <c r="LBL312" s="8"/>
      <c r="LBM312" s="8"/>
      <c r="LBN312" s="8"/>
      <c r="LBO312" s="8"/>
      <c r="LBP312" s="8"/>
      <c r="LBQ312" s="8"/>
      <c r="LBR312" s="8"/>
      <c r="LBS312" s="8"/>
      <c r="LBT312" s="8"/>
      <c r="LBU312" s="8"/>
      <c r="LBV312" s="8"/>
      <c r="LBW312" s="8"/>
      <c r="LBX312" s="8"/>
      <c r="LBY312" s="8"/>
      <c r="LBZ312" s="8"/>
      <c r="LCA312" s="8"/>
      <c r="LCB312" s="8"/>
      <c r="LCC312" s="8"/>
      <c r="LCD312" s="8"/>
      <c r="LCE312" s="8"/>
      <c r="LCF312" s="8"/>
      <c r="LCG312" s="8"/>
      <c r="LCH312" s="8"/>
      <c r="LCI312" s="8"/>
      <c r="LCJ312" s="8"/>
      <c r="LCK312" s="8"/>
      <c r="LCL312" s="8"/>
      <c r="LCM312" s="8"/>
      <c r="LCN312" s="8"/>
      <c r="LCO312" s="8"/>
      <c r="LCP312" s="8"/>
      <c r="LCQ312" s="8"/>
      <c r="LCR312" s="8"/>
      <c r="LCS312" s="8"/>
      <c r="LCT312" s="8"/>
      <c r="LCU312" s="8"/>
      <c r="LCV312" s="8"/>
      <c r="LCW312" s="8"/>
      <c r="LCX312" s="8"/>
      <c r="LCY312" s="8"/>
      <c r="LCZ312" s="8"/>
      <c r="LDA312" s="8"/>
      <c r="LDB312" s="8"/>
      <c r="LDC312" s="8"/>
      <c r="LDD312" s="8"/>
      <c r="LDE312" s="8"/>
      <c r="LDF312" s="8"/>
      <c r="LDG312" s="8"/>
      <c r="LDH312" s="8"/>
      <c r="LDI312" s="8"/>
      <c r="LDJ312" s="8"/>
      <c r="LDK312" s="8"/>
      <c r="LDL312" s="8"/>
      <c r="LDM312" s="8"/>
      <c r="LDN312" s="8"/>
      <c r="LDO312" s="8"/>
      <c r="LDP312" s="8"/>
      <c r="LDQ312" s="8"/>
      <c r="LDR312" s="8"/>
      <c r="LDS312" s="8"/>
      <c r="LDT312" s="8"/>
      <c r="LDU312" s="8"/>
      <c r="LDV312" s="8"/>
      <c r="LDW312" s="8"/>
      <c r="LDX312" s="8"/>
      <c r="LDY312" s="8"/>
      <c r="LDZ312" s="8"/>
      <c r="LEA312" s="8"/>
      <c r="LEB312" s="8"/>
      <c r="LEC312" s="8"/>
      <c r="LED312" s="8"/>
      <c r="LEE312" s="8"/>
      <c r="LEF312" s="8"/>
      <c r="LEG312" s="8"/>
      <c r="LEH312" s="8"/>
      <c r="LEI312" s="8"/>
      <c r="LEJ312" s="8"/>
      <c r="LEK312" s="8"/>
      <c r="LEL312" s="8"/>
      <c r="LEM312" s="8"/>
      <c r="LEN312" s="8"/>
      <c r="LEO312" s="8"/>
      <c r="LEP312" s="8"/>
      <c r="LEQ312" s="8"/>
      <c r="LER312" s="8"/>
      <c r="LES312" s="8"/>
      <c r="LET312" s="8"/>
      <c r="LEU312" s="8"/>
      <c r="LEV312" s="8"/>
      <c r="LEW312" s="8"/>
      <c r="LEX312" s="8"/>
      <c r="LEY312" s="8"/>
      <c r="LEZ312" s="8"/>
      <c r="LFA312" s="8"/>
      <c r="LFB312" s="8"/>
      <c r="LFC312" s="8"/>
      <c r="LFD312" s="8"/>
      <c r="LFE312" s="8"/>
      <c r="LFF312" s="8"/>
      <c r="LFG312" s="8"/>
      <c r="LFH312" s="8"/>
      <c r="LFI312" s="8"/>
      <c r="LFJ312" s="8"/>
      <c r="LFK312" s="8"/>
      <c r="LFL312" s="8"/>
      <c r="LFM312" s="8"/>
      <c r="LFN312" s="8"/>
      <c r="LFO312" s="8"/>
      <c r="LFP312" s="8"/>
      <c r="LFQ312" s="8"/>
      <c r="LFR312" s="8"/>
      <c r="LFS312" s="8"/>
      <c r="LFT312" s="8"/>
      <c r="LFU312" s="8"/>
      <c r="LFV312" s="8"/>
      <c r="LFW312" s="8"/>
      <c r="LFX312" s="8"/>
      <c r="LFY312" s="8"/>
      <c r="LFZ312" s="8"/>
      <c r="LGA312" s="8"/>
      <c r="LGB312" s="8"/>
      <c r="LGC312" s="8"/>
      <c r="LGD312" s="8"/>
      <c r="LGE312" s="8"/>
      <c r="LGF312" s="8"/>
      <c r="LGG312" s="8"/>
      <c r="LGH312" s="8"/>
      <c r="LGI312" s="8"/>
      <c r="LGJ312" s="8"/>
      <c r="LGK312" s="8"/>
      <c r="LGL312" s="8"/>
      <c r="LGM312" s="8"/>
      <c r="LGN312" s="8"/>
      <c r="LGO312" s="8"/>
      <c r="LGP312" s="8"/>
      <c r="LGQ312" s="8"/>
      <c r="LGR312" s="8"/>
      <c r="LGS312" s="8"/>
      <c r="LGT312" s="8"/>
      <c r="LGU312" s="8"/>
      <c r="LGV312" s="8"/>
      <c r="LGW312" s="8"/>
      <c r="LGX312" s="8"/>
      <c r="LGY312" s="8"/>
      <c r="LGZ312" s="8"/>
      <c r="LHA312" s="8"/>
      <c r="LHB312" s="8"/>
      <c r="LHC312" s="8"/>
      <c r="LHD312" s="8"/>
      <c r="LHE312" s="8"/>
      <c r="LHF312" s="8"/>
      <c r="LHG312" s="8"/>
      <c r="LHH312" s="8"/>
      <c r="LHI312" s="8"/>
      <c r="LHJ312" s="8"/>
      <c r="LHK312" s="8"/>
      <c r="LHL312" s="8"/>
      <c r="LHM312" s="8"/>
      <c r="LHN312" s="8"/>
      <c r="LHO312" s="8"/>
      <c r="LHP312" s="8"/>
      <c r="LHQ312" s="8"/>
      <c r="LHR312" s="8"/>
      <c r="LHS312" s="8"/>
      <c r="LHT312" s="8"/>
      <c r="LHU312" s="8"/>
      <c r="LHV312" s="8"/>
      <c r="LHW312" s="8"/>
      <c r="LHX312" s="8"/>
      <c r="LHY312" s="8"/>
      <c r="LHZ312" s="8"/>
      <c r="LIA312" s="8"/>
      <c r="LIB312" s="8"/>
      <c r="LIC312" s="8"/>
      <c r="LID312" s="8"/>
      <c r="LIE312" s="8"/>
      <c r="LIF312" s="8"/>
      <c r="LIG312" s="8"/>
      <c r="LIH312" s="8"/>
      <c r="LII312" s="8"/>
      <c r="LIJ312" s="8"/>
      <c r="LIK312" s="8"/>
      <c r="LIL312" s="8"/>
      <c r="LIM312" s="8"/>
      <c r="LIN312" s="8"/>
      <c r="LIO312" s="8"/>
      <c r="LIP312" s="8"/>
      <c r="LIQ312" s="8"/>
      <c r="LIR312" s="8"/>
      <c r="LIS312" s="8"/>
      <c r="LIT312" s="8"/>
      <c r="LIU312" s="8"/>
      <c r="LIV312" s="8"/>
      <c r="LIW312" s="8"/>
      <c r="LIX312" s="8"/>
      <c r="LIY312" s="8"/>
      <c r="LIZ312" s="8"/>
      <c r="LJA312" s="8"/>
      <c r="LJB312" s="8"/>
      <c r="LJC312" s="8"/>
      <c r="LJD312" s="8"/>
      <c r="LJE312" s="8"/>
      <c r="LJF312" s="8"/>
      <c r="LJG312" s="8"/>
      <c r="LJH312" s="8"/>
      <c r="LJI312" s="8"/>
      <c r="LJJ312" s="8"/>
      <c r="LJK312" s="8"/>
      <c r="LJL312" s="8"/>
      <c r="LJM312" s="8"/>
      <c r="LJN312" s="8"/>
      <c r="LJO312" s="8"/>
      <c r="LJP312" s="8"/>
      <c r="LJQ312" s="8"/>
      <c r="LJR312" s="8"/>
      <c r="LJS312" s="8"/>
      <c r="LJT312" s="8"/>
      <c r="LJU312" s="8"/>
      <c r="LJV312" s="8"/>
      <c r="LJW312" s="8"/>
      <c r="LJX312" s="8"/>
      <c r="LJY312" s="8"/>
      <c r="LJZ312" s="8"/>
      <c r="LKA312" s="8"/>
      <c r="LKB312" s="8"/>
      <c r="LKC312" s="8"/>
      <c r="LKD312" s="8"/>
      <c r="LKE312" s="8"/>
      <c r="LKF312" s="8"/>
      <c r="LKG312" s="8"/>
      <c r="LKH312" s="8"/>
      <c r="LKI312" s="8"/>
      <c r="LKJ312" s="8"/>
      <c r="LKK312" s="8"/>
      <c r="LKL312" s="8"/>
      <c r="LKM312" s="8"/>
      <c r="LKN312" s="8"/>
      <c r="LKO312" s="8"/>
      <c r="LKP312" s="8"/>
      <c r="LKQ312" s="8"/>
      <c r="LKR312" s="8"/>
      <c r="LKS312" s="8"/>
      <c r="LKT312" s="8"/>
      <c r="LKU312" s="8"/>
      <c r="LKV312" s="8"/>
      <c r="LKW312" s="8"/>
      <c r="LKX312" s="8"/>
      <c r="LKY312" s="8"/>
      <c r="LKZ312" s="8"/>
      <c r="LLA312" s="8"/>
      <c r="LLB312" s="8"/>
      <c r="LLC312" s="8"/>
      <c r="LLD312" s="8"/>
      <c r="LLE312" s="8"/>
      <c r="LLF312" s="8"/>
      <c r="LLG312" s="8"/>
      <c r="LLH312" s="8"/>
      <c r="LLI312" s="8"/>
      <c r="LLJ312" s="8"/>
      <c r="LLK312" s="8"/>
      <c r="LLL312" s="8"/>
      <c r="LLM312" s="8"/>
      <c r="LLN312" s="8"/>
      <c r="LLO312" s="8"/>
      <c r="LLP312" s="8"/>
      <c r="LLQ312" s="8"/>
      <c r="LLR312" s="8"/>
      <c r="LLS312" s="8"/>
      <c r="LLT312" s="8"/>
      <c r="LLU312" s="8"/>
      <c r="LLV312" s="8"/>
      <c r="LLW312" s="8"/>
      <c r="LLX312" s="8"/>
      <c r="LLY312" s="8"/>
      <c r="LLZ312" s="8"/>
      <c r="LMA312" s="8"/>
      <c r="LMB312" s="8"/>
      <c r="LMC312" s="8"/>
      <c r="LMD312" s="8"/>
      <c r="LME312" s="8"/>
      <c r="LMF312" s="8"/>
      <c r="LMG312" s="8"/>
      <c r="LMH312" s="8"/>
      <c r="LMI312" s="8"/>
      <c r="LMJ312" s="8"/>
      <c r="LMK312" s="8"/>
      <c r="LML312" s="8"/>
      <c r="LMM312" s="8"/>
      <c r="LMN312" s="8"/>
      <c r="LMO312" s="8"/>
      <c r="LMP312" s="8"/>
      <c r="LMQ312" s="8"/>
      <c r="LMR312" s="8"/>
      <c r="LMS312" s="8"/>
      <c r="LMT312" s="8"/>
      <c r="LMU312" s="8"/>
      <c r="LMV312" s="8"/>
      <c r="LMW312" s="8"/>
      <c r="LMX312" s="8"/>
      <c r="LMY312" s="8"/>
      <c r="LMZ312" s="8"/>
      <c r="LNA312" s="8"/>
      <c r="LNB312" s="8"/>
      <c r="LNC312" s="8"/>
      <c r="LND312" s="8"/>
      <c r="LNE312" s="8"/>
      <c r="LNF312" s="8"/>
      <c r="LNG312" s="8"/>
      <c r="LNH312" s="8"/>
      <c r="LNI312" s="8"/>
      <c r="LNJ312" s="8"/>
      <c r="LNK312" s="8"/>
      <c r="LNL312" s="8"/>
      <c r="LNM312" s="8"/>
      <c r="LNN312" s="8"/>
      <c r="LNO312" s="8"/>
      <c r="LNP312" s="8"/>
      <c r="LNQ312" s="8"/>
      <c r="LNR312" s="8"/>
      <c r="LNS312" s="8"/>
      <c r="LNT312" s="8"/>
      <c r="LNU312" s="8"/>
      <c r="LNV312" s="8"/>
      <c r="LNW312" s="8"/>
      <c r="LNX312" s="8"/>
      <c r="LNY312" s="8"/>
      <c r="LNZ312" s="8"/>
      <c r="LOA312" s="8"/>
      <c r="LOB312" s="8"/>
      <c r="LOC312" s="8"/>
      <c r="LOD312" s="8"/>
      <c r="LOE312" s="8"/>
      <c r="LOF312" s="8"/>
      <c r="LOG312" s="8"/>
      <c r="LOH312" s="8"/>
      <c r="LOI312" s="8"/>
      <c r="LOJ312" s="8"/>
      <c r="LOK312" s="8"/>
      <c r="LOL312" s="8"/>
      <c r="LOM312" s="8"/>
      <c r="LON312" s="8"/>
      <c r="LOO312" s="8"/>
      <c r="LOP312" s="8"/>
      <c r="LOQ312" s="8"/>
      <c r="LOR312" s="8"/>
      <c r="LOS312" s="8"/>
      <c r="LOT312" s="8"/>
      <c r="LOU312" s="8"/>
      <c r="LOV312" s="8"/>
      <c r="LOW312" s="8"/>
      <c r="LOX312" s="8"/>
      <c r="LOY312" s="8"/>
      <c r="LOZ312" s="8"/>
      <c r="LPA312" s="8"/>
      <c r="LPB312" s="8"/>
      <c r="LPC312" s="8"/>
      <c r="LPD312" s="8"/>
      <c r="LPE312" s="8"/>
      <c r="LPF312" s="8"/>
      <c r="LPG312" s="8"/>
      <c r="LPH312" s="8"/>
      <c r="LPI312" s="8"/>
      <c r="LPJ312" s="8"/>
      <c r="LPK312" s="8"/>
      <c r="LPL312" s="8"/>
      <c r="LPM312" s="8"/>
      <c r="LPN312" s="8"/>
      <c r="LPO312" s="8"/>
      <c r="LPP312" s="8"/>
      <c r="LPQ312" s="8"/>
      <c r="LPR312" s="8"/>
      <c r="LPS312" s="8"/>
      <c r="LPT312" s="8"/>
      <c r="LPU312" s="8"/>
      <c r="LPV312" s="8"/>
      <c r="LPW312" s="8"/>
      <c r="LPX312" s="8"/>
      <c r="LPY312" s="8"/>
      <c r="LPZ312" s="8"/>
      <c r="LQA312" s="8"/>
      <c r="LQB312" s="8"/>
      <c r="LQC312" s="8"/>
      <c r="LQD312" s="8"/>
      <c r="LQE312" s="8"/>
      <c r="LQF312" s="8"/>
      <c r="LQG312" s="8"/>
      <c r="LQH312" s="8"/>
      <c r="LQI312" s="8"/>
      <c r="LQJ312" s="8"/>
      <c r="LQK312" s="8"/>
      <c r="LQL312" s="8"/>
      <c r="LQM312" s="8"/>
      <c r="LQN312" s="8"/>
      <c r="LQO312" s="8"/>
      <c r="LQP312" s="8"/>
      <c r="LQQ312" s="8"/>
      <c r="LQR312" s="8"/>
      <c r="LQS312" s="8"/>
      <c r="LQT312" s="8"/>
      <c r="LQU312" s="8"/>
      <c r="LQV312" s="8"/>
      <c r="LQW312" s="8"/>
      <c r="LQX312" s="8"/>
      <c r="LQY312" s="8"/>
      <c r="LQZ312" s="8"/>
      <c r="LRA312" s="8"/>
      <c r="LRB312" s="8"/>
      <c r="LRC312" s="8"/>
      <c r="LRD312" s="8"/>
      <c r="LRE312" s="8"/>
      <c r="LRF312" s="8"/>
      <c r="LRG312" s="8"/>
      <c r="LRH312" s="8"/>
      <c r="LRI312" s="8"/>
      <c r="LRJ312" s="8"/>
      <c r="LRK312" s="8"/>
      <c r="LRL312" s="8"/>
      <c r="LRM312" s="8"/>
      <c r="LRN312" s="8"/>
      <c r="LRO312" s="8"/>
      <c r="LRP312" s="8"/>
      <c r="LRQ312" s="8"/>
      <c r="LRR312" s="8"/>
      <c r="LRS312" s="8"/>
      <c r="LRT312" s="8"/>
      <c r="LRU312" s="8"/>
      <c r="LRV312" s="8"/>
      <c r="LRW312" s="8"/>
      <c r="LRX312" s="8"/>
      <c r="LRY312" s="8"/>
      <c r="LRZ312" s="8"/>
      <c r="LSA312" s="8"/>
      <c r="LSB312" s="8"/>
      <c r="LSC312" s="8"/>
      <c r="LSD312" s="8"/>
      <c r="LSE312" s="8"/>
      <c r="LSF312" s="8"/>
      <c r="LSG312" s="8"/>
      <c r="LSH312" s="8"/>
      <c r="LSI312" s="8"/>
      <c r="LSJ312" s="8"/>
      <c r="LSK312" s="8"/>
      <c r="LSL312" s="8"/>
      <c r="LSM312" s="8"/>
      <c r="LSN312" s="8"/>
      <c r="LSO312" s="8"/>
      <c r="LSP312" s="8"/>
      <c r="LSQ312" s="8"/>
      <c r="LSR312" s="8"/>
      <c r="LSS312" s="8"/>
      <c r="LST312" s="8"/>
      <c r="LSU312" s="8"/>
      <c r="LSV312" s="8"/>
      <c r="LSW312" s="8"/>
      <c r="LSX312" s="8"/>
      <c r="LSY312" s="8"/>
      <c r="LSZ312" s="8"/>
      <c r="LTA312" s="8"/>
      <c r="LTB312" s="8"/>
      <c r="LTC312" s="8"/>
      <c r="LTD312" s="8"/>
      <c r="LTE312" s="8"/>
      <c r="LTF312" s="8"/>
      <c r="LTG312" s="8"/>
      <c r="LTH312" s="8"/>
      <c r="LTI312" s="8"/>
      <c r="LTJ312" s="8"/>
      <c r="LTK312" s="8"/>
      <c r="LTL312" s="8"/>
      <c r="LTM312" s="8"/>
      <c r="LTN312" s="8"/>
      <c r="LTO312" s="8"/>
      <c r="LTP312" s="8"/>
      <c r="LTQ312" s="8"/>
      <c r="LTR312" s="8"/>
      <c r="LTS312" s="8"/>
      <c r="LTT312" s="8"/>
      <c r="LTU312" s="8"/>
      <c r="LTV312" s="8"/>
      <c r="LTW312" s="8"/>
      <c r="LTX312" s="8"/>
      <c r="LTY312" s="8"/>
      <c r="LTZ312" s="8"/>
      <c r="LUA312" s="8"/>
      <c r="LUB312" s="8"/>
      <c r="LUC312" s="8"/>
      <c r="LUD312" s="8"/>
      <c r="LUE312" s="8"/>
      <c r="LUF312" s="8"/>
      <c r="LUG312" s="8"/>
      <c r="LUH312" s="8"/>
      <c r="LUI312" s="8"/>
      <c r="LUJ312" s="8"/>
      <c r="LUK312" s="8"/>
      <c r="LUL312" s="8"/>
      <c r="LUM312" s="8"/>
      <c r="LUN312" s="8"/>
      <c r="LUO312" s="8"/>
      <c r="LUP312" s="8"/>
      <c r="LUQ312" s="8"/>
      <c r="LUR312" s="8"/>
      <c r="LUS312" s="8"/>
      <c r="LUT312" s="8"/>
      <c r="LUU312" s="8"/>
      <c r="LUV312" s="8"/>
      <c r="LUW312" s="8"/>
      <c r="LUX312" s="8"/>
      <c r="LUY312" s="8"/>
      <c r="LUZ312" s="8"/>
      <c r="LVA312" s="8"/>
      <c r="LVB312" s="8"/>
      <c r="LVC312" s="8"/>
      <c r="LVD312" s="8"/>
      <c r="LVE312" s="8"/>
      <c r="LVF312" s="8"/>
      <c r="LVG312" s="8"/>
      <c r="LVH312" s="8"/>
      <c r="LVI312" s="8"/>
      <c r="LVJ312" s="8"/>
      <c r="LVK312" s="8"/>
      <c r="LVL312" s="8"/>
      <c r="LVM312" s="8"/>
      <c r="LVN312" s="8"/>
      <c r="LVO312" s="8"/>
      <c r="LVP312" s="8"/>
      <c r="LVQ312" s="8"/>
      <c r="LVR312" s="8"/>
      <c r="LVS312" s="8"/>
      <c r="LVT312" s="8"/>
      <c r="LVU312" s="8"/>
      <c r="LVV312" s="8"/>
      <c r="LVW312" s="8"/>
      <c r="LVX312" s="8"/>
      <c r="LVY312" s="8"/>
      <c r="LVZ312" s="8"/>
      <c r="LWA312" s="8"/>
      <c r="LWB312" s="8"/>
      <c r="LWC312" s="8"/>
      <c r="LWD312" s="8"/>
      <c r="LWE312" s="8"/>
      <c r="LWF312" s="8"/>
      <c r="LWG312" s="8"/>
      <c r="LWH312" s="8"/>
      <c r="LWI312" s="8"/>
      <c r="LWJ312" s="8"/>
      <c r="LWK312" s="8"/>
      <c r="LWL312" s="8"/>
      <c r="LWM312" s="8"/>
      <c r="LWN312" s="8"/>
      <c r="LWO312" s="8"/>
      <c r="LWP312" s="8"/>
      <c r="LWQ312" s="8"/>
      <c r="LWR312" s="8"/>
      <c r="LWS312" s="8"/>
      <c r="LWT312" s="8"/>
      <c r="LWU312" s="8"/>
      <c r="LWV312" s="8"/>
      <c r="LWW312" s="8"/>
      <c r="LWX312" s="8"/>
      <c r="LWY312" s="8"/>
      <c r="LWZ312" s="8"/>
      <c r="LXA312" s="8"/>
      <c r="LXB312" s="8"/>
      <c r="LXC312" s="8"/>
      <c r="LXD312" s="8"/>
      <c r="LXE312" s="8"/>
      <c r="LXF312" s="8"/>
      <c r="LXG312" s="8"/>
      <c r="LXH312" s="8"/>
      <c r="LXI312" s="8"/>
      <c r="LXJ312" s="8"/>
      <c r="LXK312" s="8"/>
      <c r="LXL312" s="8"/>
      <c r="LXM312" s="8"/>
      <c r="LXN312" s="8"/>
      <c r="LXO312" s="8"/>
      <c r="LXP312" s="8"/>
      <c r="LXQ312" s="8"/>
      <c r="LXR312" s="8"/>
      <c r="LXS312" s="8"/>
      <c r="LXT312" s="8"/>
      <c r="LXU312" s="8"/>
      <c r="LXV312" s="8"/>
      <c r="LXW312" s="8"/>
      <c r="LXX312" s="8"/>
      <c r="LXY312" s="8"/>
      <c r="LXZ312" s="8"/>
      <c r="LYA312" s="8"/>
      <c r="LYB312" s="8"/>
      <c r="LYC312" s="8"/>
      <c r="LYD312" s="8"/>
      <c r="LYE312" s="8"/>
      <c r="LYF312" s="8"/>
      <c r="LYG312" s="8"/>
      <c r="LYH312" s="8"/>
      <c r="LYI312" s="8"/>
      <c r="LYJ312" s="8"/>
      <c r="LYK312" s="8"/>
      <c r="LYL312" s="8"/>
      <c r="LYM312" s="8"/>
      <c r="LYN312" s="8"/>
      <c r="LYO312" s="8"/>
      <c r="LYP312" s="8"/>
      <c r="LYQ312" s="8"/>
      <c r="LYR312" s="8"/>
      <c r="LYS312" s="8"/>
      <c r="LYT312" s="8"/>
      <c r="LYU312" s="8"/>
      <c r="LYV312" s="8"/>
      <c r="LYW312" s="8"/>
      <c r="LYX312" s="8"/>
      <c r="LYY312" s="8"/>
      <c r="LYZ312" s="8"/>
      <c r="LZA312" s="8"/>
      <c r="LZB312" s="8"/>
      <c r="LZC312" s="8"/>
      <c r="LZD312" s="8"/>
      <c r="LZE312" s="8"/>
      <c r="LZF312" s="8"/>
      <c r="LZG312" s="8"/>
      <c r="LZH312" s="8"/>
      <c r="LZI312" s="8"/>
      <c r="LZJ312" s="8"/>
      <c r="LZK312" s="8"/>
      <c r="LZL312" s="8"/>
      <c r="LZM312" s="8"/>
      <c r="LZN312" s="8"/>
      <c r="LZO312" s="8"/>
      <c r="LZP312" s="8"/>
      <c r="LZQ312" s="8"/>
      <c r="LZR312" s="8"/>
      <c r="LZS312" s="8"/>
      <c r="LZT312" s="8"/>
      <c r="LZU312" s="8"/>
      <c r="LZV312" s="8"/>
      <c r="LZW312" s="8"/>
      <c r="LZX312" s="8"/>
      <c r="LZY312" s="8"/>
      <c r="LZZ312" s="8"/>
      <c r="MAA312" s="8"/>
      <c r="MAB312" s="8"/>
      <c r="MAC312" s="8"/>
      <c r="MAD312" s="8"/>
      <c r="MAE312" s="8"/>
      <c r="MAF312" s="8"/>
      <c r="MAG312" s="8"/>
      <c r="MAH312" s="8"/>
      <c r="MAI312" s="8"/>
      <c r="MAJ312" s="8"/>
      <c r="MAK312" s="8"/>
      <c r="MAL312" s="8"/>
      <c r="MAM312" s="8"/>
      <c r="MAN312" s="8"/>
      <c r="MAO312" s="8"/>
      <c r="MAP312" s="8"/>
      <c r="MAQ312" s="8"/>
      <c r="MAR312" s="8"/>
      <c r="MAS312" s="8"/>
      <c r="MAT312" s="8"/>
      <c r="MAU312" s="8"/>
      <c r="MAV312" s="8"/>
      <c r="MAW312" s="8"/>
      <c r="MAX312" s="8"/>
      <c r="MAY312" s="8"/>
      <c r="MAZ312" s="8"/>
      <c r="MBA312" s="8"/>
      <c r="MBB312" s="8"/>
      <c r="MBC312" s="8"/>
      <c r="MBD312" s="8"/>
      <c r="MBE312" s="8"/>
      <c r="MBF312" s="8"/>
      <c r="MBG312" s="8"/>
      <c r="MBH312" s="8"/>
      <c r="MBI312" s="8"/>
      <c r="MBJ312" s="8"/>
      <c r="MBK312" s="8"/>
      <c r="MBL312" s="8"/>
      <c r="MBM312" s="8"/>
      <c r="MBN312" s="8"/>
      <c r="MBO312" s="8"/>
      <c r="MBP312" s="8"/>
      <c r="MBQ312" s="8"/>
      <c r="MBR312" s="8"/>
      <c r="MBS312" s="8"/>
      <c r="MBT312" s="8"/>
      <c r="MBU312" s="8"/>
      <c r="MBV312" s="8"/>
      <c r="MBW312" s="8"/>
      <c r="MBX312" s="8"/>
      <c r="MBY312" s="8"/>
      <c r="MBZ312" s="8"/>
      <c r="MCA312" s="8"/>
      <c r="MCB312" s="8"/>
      <c r="MCC312" s="8"/>
      <c r="MCD312" s="8"/>
      <c r="MCE312" s="8"/>
      <c r="MCF312" s="8"/>
      <c r="MCG312" s="8"/>
      <c r="MCH312" s="8"/>
      <c r="MCI312" s="8"/>
      <c r="MCJ312" s="8"/>
      <c r="MCK312" s="8"/>
      <c r="MCL312" s="8"/>
      <c r="MCM312" s="8"/>
      <c r="MCN312" s="8"/>
      <c r="MCO312" s="8"/>
      <c r="MCP312" s="8"/>
      <c r="MCQ312" s="8"/>
      <c r="MCR312" s="8"/>
      <c r="MCS312" s="8"/>
      <c r="MCT312" s="8"/>
      <c r="MCU312" s="8"/>
      <c r="MCV312" s="8"/>
      <c r="MCW312" s="8"/>
      <c r="MCX312" s="8"/>
      <c r="MCY312" s="8"/>
      <c r="MCZ312" s="8"/>
      <c r="MDA312" s="8"/>
      <c r="MDB312" s="8"/>
      <c r="MDC312" s="8"/>
      <c r="MDD312" s="8"/>
      <c r="MDE312" s="8"/>
      <c r="MDF312" s="8"/>
      <c r="MDG312" s="8"/>
      <c r="MDH312" s="8"/>
      <c r="MDI312" s="8"/>
      <c r="MDJ312" s="8"/>
      <c r="MDK312" s="8"/>
      <c r="MDL312" s="8"/>
      <c r="MDM312" s="8"/>
      <c r="MDN312" s="8"/>
      <c r="MDO312" s="8"/>
      <c r="MDP312" s="8"/>
      <c r="MDQ312" s="8"/>
      <c r="MDR312" s="8"/>
      <c r="MDS312" s="8"/>
      <c r="MDT312" s="8"/>
      <c r="MDU312" s="8"/>
      <c r="MDV312" s="8"/>
      <c r="MDW312" s="8"/>
      <c r="MDX312" s="8"/>
      <c r="MDY312" s="8"/>
      <c r="MDZ312" s="8"/>
      <c r="MEA312" s="8"/>
      <c r="MEB312" s="8"/>
      <c r="MEC312" s="8"/>
      <c r="MED312" s="8"/>
      <c r="MEE312" s="8"/>
      <c r="MEF312" s="8"/>
      <c r="MEG312" s="8"/>
      <c r="MEH312" s="8"/>
      <c r="MEI312" s="8"/>
      <c r="MEJ312" s="8"/>
      <c r="MEK312" s="8"/>
      <c r="MEL312" s="8"/>
      <c r="MEM312" s="8"/>
      <c r="MEN312" s="8"/>
      <c r="MEO312" s="8"/>
      <c r="MEP312" s="8"/>
      <c r="MEQ312" s="8"/>
      <c r="MER312" s="8"/>
      <c r="MES312" s="8"/>
      <c r="MET312" s="8"/>
      <c r="MEU312" s="8"/>
      <c r="MEV312" s="8"/>
      <c r="MEW312" s="8"/>
      <c r="MEX312" s="8"/>
      <c r="MEY312" s="8"/>
      <c r="MEZ312" s="8"/>
      <c r="MFA312" s="8"/>
      <c r="MFB312" s="8"/>
      <c r="MFC312" s="8"/>
      <c r="MFD312" s="8"/>
      <c r="MFE312" s="8"/>
      <c r="MFF312" s="8"/>
      <c r="MFG312" s="8"/>
      <c r="MFH312" s="8"/>
      <c r="MFI312" s="8"/>
      <c r="MFJ312" s="8"/>
      <c r="MFK312" s="8"/>
      <c r="MFL312" s="8"/>
      <c r="MFM312" s="8"/>
      <c r="MFN312" s="8"/>
      <c r="MFO312" s="8"/>
      <c r="MFP312" s="8"/>
      <c r="MFQ312" s="8"/>
      <c r="MFR312" s="8"/>
      <c r="MFS312" s="8"/>
      <c r="MFT312" s="8"/>
      <c r="MFU312" s="8"/>
      <c r="MFV312" s="8"/>
      <c r="MFW312" s="8"/>
      <c r="MFX312" s="8"/>
      <c r="MFY312" s="8"/>
      <c r="MFZ312" s="8"/>
      <c r="MGA312" s="8"/>
      <c r="MGB312" s="8"/>
      <c r="MGC312" s="8"/>
      <c r="MGD312" s="8"/>
      <c r="MGE312" s="8"/>
      <c r="MGF312" s="8"/>
      <c r="MGG312" s="8"/>
      <c r="MGH312" s="8"/>
      <c r="MGI312" s="8"/>
      <c r="MGJ312" s="8"/>
      <c r="MGK312" s="8"/>
      <c r="MGL312" s="8"/>
      <c r="MGM312" s="8"/>
      <c r="MGN312" s="8"/>
      <c r="MGO312" s="8"/>
      <c r="MGP312" s="8"/>
      <c r="MGQ312" s="8"/>
      <c r="MGR312" s="8"/>
      <c r="MGS312" s="8"/>
      <c r="MGT312" s="8"/>
      <c r="MGU312" s="8"/>
      <c r="MGV312" s="8"/>
      <c r="MGW312" s="8"/>
      <c r="MGX312" s="8"/>
      <c r="MGY312" s="8"/>
      <c r="MGZ312" s="8"/>
      <c r="MHA312" s="8"/>
      <c r="MHB312" s="8"/>
      <c r="MHC312" s="8"/>
      <c r="MHD312" s="8"/>
      <c r="MHE312" s="8"/>
      <c r="MHF312" s="8"/>
      <c r="MHG312" s="8"/>
      <c r="MHH312" s="8"/>
      <c r="MHI312" s="8"/>
      <c r="MHJ312" s="8"/>
      <c r="MHK312" s="8"/>
      <c r="MHL312" s="8"/>
      <c r="MHM312" s="8"/>
      <c r="MHN312" s="8"/>
      <c r="MHO312" s="8"/>
      <c r="MHP312" s="8"/>
      <c r="MHQ312" s="8"/>
      <c r="MHR312" s="8"/>
      <c r="MHS312" s="8"/>
      <c r="MHT312" s="8"/>
      <c r="MHU312" s="8"/>
      <c r="MHV312" s="8"/>
      <c r="MHW312" s="8"/>
      <c r="MHX312" s="8"/>
      <c r="MHY312" s="8"/>
      <c r="MHZ312" s="8"/>
      <c r="MIA312" s="8"/>
      <c r="MIB312" s="8"/>
      <c r="MIC312" s="8"/>
      <c r="MID312" s="8"/>
      <c r="MIE312" s="8"/>
      <c r="MIF312" s="8"/>
      <c r="MIG312" s="8"/>
      <c r="MIH312" s="8"/>
      <c r="MII312" s="8"/>
      <c r="MIJ312" s="8"/>
      <c r="MIK312" s="8"/>
      <c r="MIL312" s="8"/>
      <c r="MIM312" s="8"/>
      <c r="MIN312" s="8"/>
      <c r="MIO312" s="8"/>
      <c r="MIP312" s="8"/>
      <c r="MIQ312" s="8"/>
      <c r="MIR312" s="8"/>
      <c r="MIS312" s="8"/>
      <c r="MIT312" s="8"/>
      <c r="MIU312" s="8"/>
      <c r="MIV312" s="8"/>
      <c r="MIW312" s="8"/>
      <c r="MIX312" s="8"/>
      <c r="MIY312" s="8"/>
      <c r="MIZ312" s="8"/>
      <c r="MJA312" s="8"/>
      <c r="MJB312" s="8"/>
      <c r="MJC312" s="8"/>
      <c r="MJD312" s="8"/>
      <c r="MJE312" s="8"/>
      <c r="MJF312" s="8"/>
      <c r="MJG312" s="8"/>
      <c r="MJH312" s="8"/>
      <c r="MJI312" s="8"/>
      <c r="MJJ312" s="8"/>
      <c r="MJK312" s="8"/>
      <c r="MJL312" s="8"/>
      <c r="MJM312" s="8"/>
      <c r="MJN312" s="8"/>
      <c r="MJO312" s="8"/>
      <c r="MJP312" s="8"/>
      <c r="MJQ312" s="8"/>
      <c r="MJR312" s="8"/>
      <c r="MJS312" s="8"/>
      <c r="MJT312" s="8"/>
      <c r="MJU312" s="8"/>
      <c r="MJV312" s="8"/>
      <c r="MJW312" s="8"/>
      <c r="MJX312" s="8"/>
      <c r="MJY312" s="8"/>
      <c r="MJZ312" s="8"/>
      <c r="MKA312" s="8"/>
      <c r="MKB312" s="8"/>
      <c r="MKC312" s="8"/>
      <c r="MKD312" s="8"/>
      <c r="MKE312" s="8"/>
      <c r="MKF312" s="8"/>
      <c r="MKG312" s="8"/>
      <c r="MKH312" s="8"/>
      <c r="MKI312" s="8"/>
      <c r="MKJ312" s="8"/>
      <c r="MKK312" s="8"/>
      <c r="MKL312" s="8"/>
      <c r="MKM312" s="8"/>
      <c r="MKN312" s="8"/>
      <c r="MKO312" s="8"/>
      <c r="MKP312" s="8"/>
      <c r="MKQ312" s="8"/>
      <c r="MKR312" s="8"/>
      <c r="MKS312" s="8"/>
      <c r="MKT312" s="8"/>
      <c r="MKU312" s="8"/>
      <c r="MKV312" s="8"/>
      <c r="MKW312" s="8"/>
      <c r="MKX312" s="8"/>
      <c r="MKY312" s="8"/>
      <c r="MKZ312" s="8"/>
      <c r="MLA312" s="8"/>
      <c r="MLB312" s="8"/>
      <c r="MLC312" s="8"/>
      <c r="MLD312" s="8"/>
      <c r="MLE312" s="8"/>
      <c r="MLF312" s="8"/>
      <c r="MLG312" s="8"/>
      <c r="MLH312" s="8"/>
      <c r="MLI312" s="8"/>
      <c r="MLJ312" s="8"/>
      <c r="MLK312" s="8"/>
      <c r="MLL312" s="8"/>
      <c r="MLM312" s="8"/>
      <c r="MLN312" s="8"/>
      <c r="MLO312" s="8"/>
      <c r="MLP312" s="8"/>
      <c r="MLQ312" s="8"/>
      <c r="MLR312" s="8"/>
      <c r="MLS312" s="8"/>
      <c r="MLT312" s="8"/>
      <c r="MLU312" s="8"/>
      <c r="MLV312" s="8"/>
      <c r="MLW312" s="8"/>
      <c r="MLX312" s="8"/>
      <c r="MLY312" s="8"/>
      <c r="MLZ312" s="8"/>
      <c r="MMA312" s="8"/>
      <c r="MMB312" s="8"/>
      <c r="MMC312" s="8"/>
      <c r="MMD312" s="8"/>
      <c r="MME312" s="8"/>
      <c r="MMF312" s="8"/>
      <c r="MMG312" s="8"/>
      <c r="MMH312" s="8"/>
      <c r="MMI312" s="8"/>
      <c r="MMJ312" s="8"/>
      <c r="MMK312" s="8"/>
      <c r="MML312" s="8"/>
      <c r="MMM312" s="8"/>
      <c r="MMN312" s="8"/>
      <c r="MMO312" s="8"/>
      <c r="MMP312" s="8"/>
      <c r="MMQ312" s="8"/>
      <c r="MMR312" s="8"/>
      <c r="MMS312" s="8"/>
      <c r="MMT312" s="8"/>
      <c r="MMU312" s="8"/>
      <c r="MMV312" s="8"/>
      <c r="MMW312" s="8"/>
      <c r="MMX312" s="8"/>
      <c r="MMY312" s="8"/>
      <c r="MMZ312" s="8"/>
      <c r="MNA312" s="8"/>
      <c r="MNB312" s="8"/>
      <c r="MNC312" s="8"/>
      <c r="MND312" s="8"/>
      <c r="MNE312" s="8"/>
      <c r="MNF312" s="8"/>
      <c r="MNG312" s="8"/>
      <c r="MNH312" s="8"/>
      <c r="MNI312" s="8"/>
      <c r="MNJ312" s="8"/>
      <c r="MNK312" s="8"/>
      <c r="MNL312" s="8"/>
      <c r="MNM312" s="8"/>
      <c r="MNN312" s="8"/>
      <c r="MNO312" s="8"/>
      <c r="MNP312" s="8"/>
      <c r="MNQ312" s="8"/>
      <c r="MNR312" s="8"/>
      <c r="MNS312" s="8"/>
      <c r="MNT312" s="8"/>
      <c r="MNU312" s="8"/>
      <c r="MNV312" s="8"/>
      <c r="MNW312" s="8"/>
      <c r="MNX312" s="8"/>
      <c r="MNY312" s="8"/>
      <c r="MNZ312" s="8"/>
      <c r="MOA312" s="8"/>
      <c r="MOB312" s="8"/>
      <c r="MOC312" s="8"/>
      <c r="MOD312" s="8"/>
      <c r="MOE312" s="8"/>
      <c r="MOF312" s="8"/>
      <c r="MOG312" s="8"/>
      <c r="MOH312" s="8"/>
      <c r="MOI312" s="8"/>
      <c r="MOJ312" s="8"/>
      <c r="MOK312" s="8"/>
      <c r="MOL312" s="8"/>
      <c r="MOM312" s="8"/>
      <c r="MON312" s="8"/>
      <c r="MOO312" s="8"/>
      <c r="MOP312" s="8"/>
      <c r="MOQ312" s="8"/>
      <c r="MOR312" s="8"/>
      <c r="MOS312" s="8"/>
      <c r="MOT312" s="8"/>
      <c r="MOU312" s="8"/>
      <c r="MOV312" s="8"/>
      <c r="MOW312" s="8"/>
      <c r="MOX312" s="8"/>
      <c r="MOY312" s="8"/>
      <c r="MOZ312" s="8"/>
      <c r="MPA312" s="8"/>
      <c r="MPB312" s="8"/>
      <c r="MPC312" s="8"/>
      <c r="MPD312" s="8"/>
      <c r="MPE312" s="8"/>
      <c r="MPF312" s="8"/>
      <c r="MPG312" s="8"/>
      <c r="MPH312" s="8"/>
      <c r="MPI312" s="8"/>
      <c r="MPJ312" s="8"/>
      <c r="MPK312" s="8"/>
      <c r="MPL312" s="8"/>
      <c r="MPM312" s="8"/>
      <c r="MPN312" s="8"/>
      <c r="MPO312" s="8"/>
      <c r="MPP312" s="8"/>
      <c r="MPQ312" s="8"/>
      <c r="MPR312" s="8"/>
      <c r="MPS312" s="8"/>
      <c r="MPT312" s="8"/>
      <c r="MPU312" s="8"/>
      <c r="MPV312" s="8"/>
      <c r="MPW312" s="8"/>
      <c r="MPX312" s="8"/>
      <c r="MPY312" s="8"/>
      <c r="MPZ312" s="8"/>
      <c r="MQA312" s="8"/>
      <c r="MQB312" s="8"/>
      <c r="MQC312" s="8"/>
      <c r="MQD312" s="8"/>
      <c r="MQE312" s="8"/>
      <c r="MQF312" s="8"/>
      <c r="MQG312" s="8"/>
      <c r="MQH312" s="8"/>
      <c r="MQI312" s="8"/>
      <c r="MQJ312" s="8"/>
      <c r="MQK312" s="8"/>
      <c r="MQL312" s="8"/>
      <c r="MQM312" s="8"/>
      <c r="MQN312" s="8"/>
      <c r="MQO312" s="8"/>
      <c r="MQP312" s="8"/>
      <c r="MQQ312" s="8"/>
      <c r="MQR312" s="8"/>
      <c r="MQS312" s="8"/>
      <c r="MQT312" s="8"/>
      <c r="MQU312" s="8"/>
      <c r="MQV312" s="8"/>
      <c r="MQW312" s="8"/>
      <c r="MQX312" s="8"/>
      <c r="MQY312" s="8"/>
      <c r="MQZ312" s="8"/>
      <c r="MRA312" s="8"/>
      <c r="MRB312" s="8"/>
      <c r="MRC312" s="8"/>
      <c r="MRD312" s="8"/>
      <c r="MRE312" s="8"/>
      <c r="MRF312" s="8"/>
      <c r="MRG312" s="8"/>
      <c r="MRH312" s="8"/>
      <c r="MRI312" s="8"/>
      <c r="MRJ312" s="8"/>
      <c r="MRK312" s="8"/>
      <c r="MRL312" s="8"/>
      <c r="MRM312" s="8"/>
      <c r="MRN312" s="8"/>
      <c r="MRO312" s="8"/>
      <c r="MRP312" s="8"/>
      <c r="MRQ312" s="8"/>
      <c r="MRR312" s="8"/>
      <c r="MRS312" s="8"/>
      <c r="MRT312" s="8"/>
      <c r="MRU312" s="8"/>
      <c r="MRV312" s="8"/>
      <c r="MRW312" s="8"/>
      <c r="MRX312" s="8"/>
      <c r="MRY312" s="8"/>
      <c r="MRZ312" s="8"/>
      <c r="MSA312" s="8"/>
      <c r="MSB312" s="8"/>
      <c r="MSC312" s="8"/>
      <c r="MSD312" s="8"/>
      <c r="MSE312" s="8"/>
      <c r="MSF312" s="8"/>
      <c r="MSG312" s="8"/>
      <c r="MSH312" s="8"/>
      <c r="MSI312" s="8"/>
      <c r="MSJ312" s="8"/>
      <c r="MSK312" s="8"/>
      <c r="MSL312" s="8"/>
      <c r="MSM312" s="8"/>
      <c r="MSN312" s="8"/>
      <c r="MSO312" s="8"/>
      <c r="MSP312" s="8"/>
      <c r="MSQ312" s="8"/>
      <c r="MSR312" s="8"/>
      <c r="MSS312" s="8"/>
      <c r="MST312" s="8"/>
      <c r="MSU312" s="8"/>
      <c r="MSV312" s="8"/>
      <c r="MSW312" s="8"/>
      <c r="MSX312" s="8"/>
      <c r="MSY312" s="8"/>
      <c r="MSZ312" s="8"/>
      <c r="MTA312" s="8"/>
      <c r="MTB312" s="8"/>
      <c r="MTC312" s="8"/>
      <c r="MTD312" s="8"/>
      <c r="MTE312" s="8"/>
      <c r="MTF312" s="8"/>
      <c r="MTG312" s="8"/>
      <c r="MTH312" s="8"/>
      <c r="MTI312" s="8"/>
      <c r="MTJ312" s="8"/>
      <c r="MTK312" s="8"/>
      <c r="MTL312" s="8"/>
      <c r="MTM312" s="8"/>
      <c r="MTN312" s="8"/>
      <c r="MTO312" s="8"/>
      <c r="MTP312" s="8"/>
      <c r="MTQ312" s="8"/>
      <c r="MTR312" s="8"/>
      <c r="MTS312" s="8"/>
      <c r="MTT312" s="8"/>
      <c r="MTU312" s="8"/>
      <c r="MTV312" s="8"/>
      <c r="MTW312" s="8"/>
      <c r="MTX312" s="8"/>
      <c r="MTY312" s="8"/>
      <c r="MTZ312" s="8"/>
      <c r="MUA312" s="8"/>
      <c r="MUB312" s="8"/>
      <c r="MUC312" s="8"/>
      <c r="MUD312" s="8"/>
      <c r="MUE312" s="8"/>
      <c r="MUF312" s="8"/>
      <c r="MUG312" s="8"/>
      <c r="MUH312" s="8"/>
      <c r="MUI312" s="8"/>
      <c r="MUJ312" s="8"/>
      <c r="MUK312" s="8"/>
      <c r="MUL312" s="8"/>
      <c r="MUM312" s="8"/>
      <c r="MUN312" s="8"/>
      <c r="MUO312" s="8"/>
      <c r="MUP312" s="8"/>
      <c r="MUQ312" s="8"/>
      <c r="MUR312" s="8"/>
      <c r="MUS312" s="8"/>
      <c r="MUT312" s="8"/>
      <c r="MUU312" s="8"/>
      <c r="MUV312" s="8"/>
      <c r="MUW312" s="8"/>
      <c r="MUX312" s="8"/>
      <c r="MUY312" s="8"/>
      <c r="MUZ312" s="8"/>
      <c r="MVA312" s="8"/>
      <c r="MVB312" s="8"/>
      <c r="MVC312" s="8"/>
      <c r="MVD312" s="8"/>
      <c r="MVE312" s="8"/>
      <c r="MVF312" s="8"/>
      <c r="MVG312" s="8"/>
      <c r="MVH312" s="8"/>
      <c r="MVI312" s="8"/>
      <c r="MVJ312" s="8"/>
      <c r="MVK312" s="8"/>
      <c r="MVL312" s="8"/>
      <c r="MVM312" s="8"/>
      <c r="MVN312" s="8"/>
      <c r="MVO312" s="8"/>
      <c r="MVP312" s="8"/>
      <c r="MVQ312" s="8"/>
      <c r="MVR312" s="8"/>
      <c r="MVS312" s="8"/>
      <c r="MVT312" s="8"/>
      <c r="MVU312" s="8"/>
      <c r="MVV312" s="8"/>
      <c r="MVW312" s="8"/>
      <c r="MVX312" s="8"/>
      <c r="MVY312" s="8"/>
      <c r="MVZ312" s="8"/>
      <c r="MWA312" s="8"/>
      <c r="MWB312" s="8"/>
      <c r="MWC312" s="8"/>
      <c r="MWD312" s="8"/>
      <c r="MWE312" s="8"/>
      <c r="MWF312" s="8"/>
      <c r="MWG312" s="8"/>
      <c r="MWH312" s="8"/>
      <c r="MWI312" s="8"/>
      <c r="MWJ312" s="8"/>
      <c r="MWK312" s="8"/>
      <c r="MWL312" s="8"/>
      <c r="MWM312" s="8"/>
      <c r="MWN312" s="8"/>
      <c r="MWO312" s="8"/>
      <c r="MWP312" s="8"/>
      <c r="MWQ312" s="8"/>
      <c r="MWR312" s="8"/>
      <c r="MWS312" s="8"/>
      <c r="MWT312" s="8"/>
      <c r="MWU312" s="8"/>
      <c r="MWV312" s="8"/>
      <c r="MWW312" s="8"/>
      <c r="MWX312" s="8"/>
      <c r="MWY312" s="8"/>
      <c r="MWZ312" s="8"/>
      <c r="MXA312" s="8"/>
      <c r="MXB312" s="8"/>
      <c r="MXC312" s="8"/>
      <c r="MXD312" s="8"/>
      <c r="MXE312" s="8"/>
      <c r="MXF312" s="8"/>
      <c r="MXG312" s="8"/>
      <c r="MXH312" s="8"/>
      <c r="MXI312" s="8"/>
      <c r="MXJ312" s="8"/>
      <c r="MXK312" s="8"/>
      <c r="MXL312" s="8"/>
      <c r="MXM312" s="8"/>
      <c r="MXN312" s="8"/>
      <c r="MXO312" s="8"/>
      <c r="MXP312" s="8"/>
      <c r="MXQ312" s="8"/>
      <c r="MXR312" s="8"/>
      <c r="MXS312" s="8"/>
      <c r="MXT312" s="8"/>
      <c r="MXU312" s="8"/>
      <c r="MXV312" s="8"/>
      <c r="MXW312" s="8"/>
      <c r="MXX312" s="8"/>
      <c r="MXY312" s="8"/>
      <c r="MXZ312" s="8"/>
      <c r="MYA312" s="8"/>
      <c r="MYB312" s="8"/>
      <c r="MYC312" s="8"/>
      <c r="MYD312" s="8"/>
      <c r="MYE312" s="8"/>
      <c r="MYF312" s="8"/>
      <c r="MYG312" s="8"/>
      <c r="MYH312" s="8"/>
      <c r="MYI312" s="8"/>
      <c r="MYJ312" s="8"/>
      <c r="MYK312" s="8"/>
      <c r="MYL312" s="8"/>
      <c r="MYM312" s="8"/>
      <c r="MYN312" s="8"/>
      <c r="MYO312" s="8"/>
      <c r="MYP312" s="8"/>
      <c r="MYQ312" s="8"/>
      <c r="MYR312" s="8"/>
      <c r="MYS312" s="8"/>
      <c r="MYT312" s="8"/>
      <c r="MYU312" s="8"/>
      <c r="MYV312" s="8"/>
      <c r="MYW312" s="8"/>
      <c r="MYX312" s="8"/>
      <c r="MYY312" s="8"/>
      <c r="MYZ312" s="8"/>
      <c r="MZA312" s="8"/>
      <c r="MZB312" s="8"/>
      <c r="MZC312" s="8"/>
      <c r="MZD312" s="8"/>
      <c r="MZE312" s="8"/>
      <c r="MZF312" s="8"/>
      <c r="MZG312" s="8"/>
      <c r="MZH312" s="8"/>
      <c r="MZI312" s="8"/>
      <c r="MZJ312" s="8"/>
      <c r="MZK312" s="8"/>
      <c r="MZL312" s="8"/>
      <c r="MZM312" s="8"/>
      <c r="MZN312" s="8"/>
      <c r="MZO312" s="8"/>
      <c r="MZP312" s="8"/>
      <c r="MZQ312" s="8"/>
      <c r="MZR312" s="8"/>
      <c r="MZS312" s="8"/>
      <c r="MZT312" s="8"/>
      <c r="MZU312" s="8"/>
      <c r="MZV312" s="8"/>
      <c r="MZW312" s="8"/>
      <c r="MZX312" s="8"/>
      <c r="MZY312" s="8"/>
      <c r="MZZ312" s="8"/>
      <c r="NAA312" s="8"/>
      <c r="NAB312" s="8"/>
      <c r="NAC312" s="8"/>
      <c r="NAD312" s="8"/>
      <c r="NAE312" s="8"/>
      <c r="NAF312" s="8"/>
      <c r="NAG312" s="8"/>
      <c r="NAH312" s="8"/>
      <c r="NAI312" s="8"/>
      <c r="NAJ312" s="8"/>
      <c r="NAK312" s="8"/>
      <c r="NAL312" s="8"/>
      <c r="NAM312" s="8"/>
      <c r="NAN312" s="8"/>
      <c r="NAO312" s="8"/>
      <c r="NAP312" s="8"/>
      <c r="NAQ312" s="8"/>
      <c r="NAR312" s="8"/>
      <c r="NAS312" s="8"/>
      <c r="NAT312" s="8"/>
      <c r="NAU312" s="8"/>
      <c r="NAV312" s="8"/>
      <c r="NAW312" s="8"/>
      <c r="NAX312" s="8"/>
      <c r="NAY312" s="8"/>
      <c r="NAZ312" s="8"/>
      <c r="NBA312" s="8"/>
      <c r="NBB312" s="8"/>
      <c r="NBC312" s="8"/>
      <c r="NBD312" s="8"/>
      <c r="NBE312" s="8"/>
      <c r="NBF312" s="8"/>
      <c r="NBG312" s="8"/>
      <c r="NBH312" s="8"/>
      <c r="NBI312" s="8"/>
      <c r="NBJ312" s="8"/>
      <c r="NBK312" s="8"/>
      <c r="NBL312" s="8"/>
      <c r="NBM312" s="8"/>
      <c r="NBN312" s="8"/>
      <c r="NBO312" s="8"/>
      <c r="NBP312" s="8"/>
      <c r="NBQ312" s="8"/>
      <c r="NBR312" s="8"/>
      <c r="NBS312" s="8"/>
      <c r="NBT312" s="8"/>
      <c r="NBU312" s="8"/>
      <c r="NBV312" s="8"/>
      <c r="NBW312" s="8"/>
      <c r="NBX312" s="8"/>
      <c r="NBY312" s="8"/>
      <c r="NBZ312" s="8"/>
      <c r="NCA312" s="8"/>
      <c r="NCB312" s="8"/>
      <c r="NCC312" s="8"/>
      <c r="NCD312" s="8"/>
      <c r="NCE312" s="8"/>
      <c r="NCF312" s="8"/>
      <c r="NCG312" s="8"/>
      <c r="NCH312" s="8"/>
      <c r="NCI312" s="8"/>
      <c r="NCJ312" s="8"/>
      <c r="NCK312" s="8"/>
      <c r="NCL312" s="8"/>
      <c r="NCM312" s="8"/>
      <c r="NCN312" s="8"/>
      <c r="NCO312" s="8"/>
      <c r="NCP312" s="8"/>
      <c r="NCQ312" s="8"/>
      <c r="NCR312" s="8"/>
      <c r="NCS312" s="8"/>
      <c r="NCT312" s="8"/>
      <c r="NCU312" s="8"/>
      <c r="NCV312" s="8"/>
      <c r="NCW312" s="8"/>
      <c r="NCX312" s="8"/>
      <c r="NCY312" s="8"/>
      <c r="NCZ312" s="8"/>
      <c r="NDA312" s="8"/>
      <c r="NDB312" s="8"/>
      <c r="NDC312" s="8"/>
      <c r="NDD312" s="8"/>
      <c r="NDE312" s="8"/>
      <c r="NDF312" s="8"/>
      <c r="NDG312" s="8"/>
      <c r="NDH312" s="8"/>
      <c r="NDI312" s="8"/>
      <c r="NDJ312" s="8"/>
      <c r="NDK312" s="8"/>
      <c r="NDL312" s="8"/>
      <c r="NDM312" s="8"/>
      <c r="NDN312" s="8"/>
      <c r="NDO312" s="8"/>
      <c r="NDP312" s="8"/>
      <c r="NDQ312" s="8"/>
      <c r="NDR312" s="8"/>
      <c r="NDS312" s="8"/>
      <c r="NDT312" s="8"/>
      <c r="NDU312" s="8"/>
      <c r="NDV312" s="8"/>
      <c r="NDW312" s="8"/>
      <c r="NDX312" s="8"/>
      <c r="NDY312" s="8"/>
      <c r="NDZ312" s="8"/>
      <c r="NEA312" s="8"/>
      <c r="NEB312" s="8"/>
      <c r="NEC312" s="8"/>
      <c r="NED312" s="8"/>
      <c r="NEE312" s="8"/>
      <c r="NEF312" s="8"/>
      <c r="NEG312" s="8"/>
      <c r="NEH312" s="8"/>
      <c r="NEI312" s="8"/>
      <c r="NEJ312" s="8"/>
      <c r="NEK312" s="8"/>
      <c r="NEL312" s="8"/>
      <c r="NEM312" s="8"/>
      <c r="NEN312" s="8"/>
      <c r="NEO312" s="8"/>
      <c r="NEP312" s="8"/>
      <c r="NEQ312" s="8"/>
      <c r="NER312" s="8"/>
      <c r="NES312" s="8"/>
      <c r="NET312" s="8"/>
      <c r="NEU312" s="8"/>
      <c r="NEV312" s="8"/>
      <c r="NEW312" s="8"/>
      <c r="NEX312" s="8"/>
      <c r="NEY312" s="8"/>
      <c r="NEZ312" s="8"/>
      <c r="NFA312" s="8"/>
      <c r="NFB312" s="8"/>
      <c r="NFC312" s="8"/>
      <c r="NFD312" s="8"/>
      <c r="NFE312" s="8"/>
      <c r="NFF312" s="8"/>
      <c r="NFG312" s="8"/>
      <c r="NFH312" s="8"/>
      <c r="NFI312" s="8"/>
      <c r="NFJ312" s="8"/>
      <c r="NFK312" s="8"/>
      <c r="NFL312" s="8"/>
      <c r="NFM312" s="8"/>
      <c r="NFN312" s="8"/>
      <c r="NFO312" s="8"/>
      <c r="NFP312" s="8"/>
      <c r="NFQ312" s="8"/>
      <c r="NFR312" s="8"/>
      <c r="NFS312" s="8"/>
      <c r="NFT312" s="8"/>
      <c r="NFU312" s="8"/>
      <c r="NFV312" s="8"/>
      <c r="NFW312" s="8"/>
      <c r="NFX312" s="8"/>
      <c r="NFY312" s="8"/>
      <c r="NFZ312" s="8"/>
      <c r="NGA312" s="8"/>
      <c r="NGB312" s="8"/>
      <c r="NGC312" s="8"/>
      <c r="NGD312" s="8"/>
      <c r="NGE312" s="8"/>
      <c r="NGF312" s="8"/>
      <c r="NGG312" s="8"/>
      <c r="NGH312" s="8"/>
      <c r="NGI312" s="8"/>
      <c r="NGJ312" s="8"/>
      <c r="NGK312" s="8"/>
      <c r="NGL312" s="8"/>
      <c r="NGM312" s="8"/>
      <c r="NGN312" s="8"/>
      <c r="NGO312" s="8"/>
      <c r="NGP312" s="8"/>
      <c r="NGQ312" s="8"/>
      <c r="NGR312" s="8"/>
      <c r="NGS312" s="8"/>
      <c r="NGT312" s="8"/>
      <c r="NGU312" s="8"/>
      <c r="NGV312" s="8"/>
      <c r="NGW312" s="8"/>
      <c r="NGX312" s="8"/>
      <c r="NGY312" s="8"/>
      <c r="NGZ312" s="8"/>
      <c r="NHA312" s="8"/>
      <c r="NHB312" s="8"/>
      <c r="NHC312" s="8"/>
      <c r="NHD312" s="8"/>
      <c r="NHE312" s="8"/>
      <c r="NHF312" s="8"/>
      <c r="NHG312" s="8"/>
      <c r="NHH312" s="8"/>
      <c r="NHI312" s="8"/>
      <c r="NHJ312" s="8"/>
      <c r="NHK312" s="8"/>
      <c r="NHL312" s="8"/>
      <c r="NHM312" s="8"/>
      <c r="NHN312" s="8"/>
      <c r="NHO312" s="8"/>
      <c r="NHP312" s="8"/>
      <c r="NHQ312" s="8"/>
      <c r="NHR312" s="8"/>
      <c r="NHS312" s="8"/>
      <c r="NHT312" s="8"/>
      <c r="NHU312" s="8"/>
      <c r="NHV312" s="8"/>
      <c r="NHW312" s="8"/>
      <c r="NHX312" s="8"/>
      <c r="NHY312" s="8"/>
      <c r="NHZ312" s="8"/>
      <c r="NIA312" s="8"/>
      <c r="NIB312" s="8"/>
      <c r="NIC312" s="8"/>
      <c r="NID312" s="8"/>
      <c r="NIE312" s="8"/>
      <c r="NIF312" s="8"/>
      <c r="NIG312" s="8"/>
      <c r="NIH312" s="8"/>
      <c r="NII312" s="8"/>
      <c r="NIJ312" s="8"/>
      <c r="NIK312" s="8"/>
      <c r="NIL312" s="8"/>
      <c r="NIM312" s="8"/>
      <c r="NIN312" s="8"/>
      <c r="NIO312" s="8"/>
      <c r="NIP312" s="8"/>
      <c r="NIQ312" s="8"/>
      <c r="NIR312" s="8"/>
      <c r="NIS312" s="8"/>
      <c r="NIT312" s="8"/>
      <c r="NIU312" s="8"/>
      <c r="NIV312" s="8"/>
      <c r="NIW312" s="8"/>
      <c r="NIX312" s="8"/>
      <c r="NIY312" s="8"/>
      <c r="NIZ312" s="8"/>
      <c r="NJA312" s="8"/>
      <c r="NJB312" s="8"/>
      <c r="NJC312" s="8"/>
      <c r="NJD312" s="8"/>
      <c r="NJE312" s="8"/>
      <c r="NJF312" s="8"/>
      <c r="NJG312" s="8"/>
      <c r="NJH312" s="8"/>
      <c r="NJI312" s="8"/>
      <c r="NJJ312" s="8"/>
      <c r="NJK312" s="8"/>
      <c r="NJL312" s="8"/>
      <c r="NJM312" s="8"/>
      <c r="NJN312" s="8"/>
      <c r="NJO312" s="8"/>
      <c r="NJP312" s="8"/>
      <c r="NJQ312" s="8"/>
      <c r="NJR312" s="8"/>
      <c r="NJS312" s="8"/>
      <c r="NJT312" s="8"/>
      <c r="NJU312" s="8"/>
      <c r="NJV312" s="8"/>
      <c r="NJW312" s="8"/>
      <c r="NJX312" s="8"/>
      <c r="NJY312" s="8"/>
      <c r="NJZ312" s="8"/>
      <c r="NKA312" s="8"/>
      <c r="NKB312" s="8"/>
      <c r="NKC312" s="8"/>
      <c r="NKD312" s="8"/>
      <c r="NKE312" s="8"/>
      <c r="NKF312" s="8"/>
      <c r="NKG312" s="8"/>
      <c r="NKH312" s="8"/>
      <c r="NKI312" s="8"/>
      <c r="NKJ312" s="8"/>
      <c r="NKK312" s="8"/>
      <c r="NKL312" s="8"/>
      <c r="NKM312" s="8"/>
      <c r="NKN312" s="8"/>
      <c r="NKO312" s="8"/>
      <c r="NKP312" s="8"/>
      <c r="NKQ312" s="8"/>
      <c r="NKR312" s="8"/>
      <c r="NKS312" s="8"/>
      <c r="NKT312" s="8"/>
      <c r="NKU312" s="8"/>
      <c r="NKV312" s="8"/>
      <c r="NKW312" s="8"/>
      <c r="NKX312" s="8"/>
      <c r="NKY312" s="8"/>
      <c r="NKZ312" s="8"/>
      <c r="NLA312" s="8"/>
      <c r="NLB312" s="8"/>
      <c r="NLC312" s="8"/>
      <c r="NLD312" s="8"/>
      <c r="NLE312" s="8"/>
      <c r="NLF312" s="8"/>
      <c r="NLG312" s="8"/>
      <c r="NLH312" s="8"/>
      <c r="NLI312" s="8"/>
      <c r="NLJ312" s="8"/>
      <c r="NLK312" s="8"/>
      <c r="NLL312" s="8"/>
      <c r="NLM312" s="8"/>
      <c r="NLN312" s="8"/>
      <c r="NLO312" s="8"/>
      <c r="NLP312" s="8"/>
      <c r="NLQ312" s="8"/>
      <c r="NLR312" s="8"/>
      <c r="NLS312" s="8"/>
      <c r="NLT312" s="8"/>
      <c r="NLU312" s="8"/>
      <c r="NLV312" s="8"/>
      <c r="NLW312" s="8"/>
      <c r="NLX312" s="8"/>
      <c r="NLY312" s="8"/>
      <c r="NLZ312" s="8"/>
      <c r="NMA312" s="8"/>
      <c r="NMB312" s="8"/>
      <c r="NMC312" s="8"/>
      <c r="NMD312" s="8"/>
      <c r="NME312" s="8"/>
      <c r="NMF312" s="8"/>
      <c r="NMG312" s="8"/>
      <c r="NMH312" s="8"/>
      <c r="NMI312" s="8"/>
      <c r="NMJ312" s="8"/>
      <c r="NMK312" s="8"/>
      <c r="NML312" s="8"/>
      <c r="NMM312" s="8"/>
      <c r="NMN312" s="8"/>
      <c r="NMO312" s="8"/>
      <c r="NMP312" s="8"/>
      <c r="NMQ312" s="8"/>
      <c r="NMR312" s="8"/>
      <c r="NMS312" s="8"/>
      <c r="NMT312" s="8"/>
      <c r="NMU312" s="8"/>
      <c r="NMV312" s="8"/>
      <c r="NMW312" s="8"/>
      <c r="NMX312" s="8"/>
      <c r="NMY312" s="8"/>
      <c r="NMZ312" s="8"/>
      <c r="NNA312" s="8"/>
      <c r="NNB312" s="8"/>
      <c r="NNC312" s="8"/>
      <c r="NND312" s="8"/>
      <c r="NNE312" s="8"/>
      <c r="NNF312" s="8"/>
      <c r="NNG312" s="8"/>
      <c r="NNH312" s="8"/>
      <c r="NNI312" s="8"/>
      <c r="NNJ312" s="8"/>
      <c r="NNK312" s="8"/>
      <c r="NNL312" s="8"/>
      <c r="NNM312" s="8"/>
      <c r="NNN312" s="8"/>
      <c r="NNO312" s="8"/>
      <c r="NNP312" s="8"/>
      <c r="NNQ312" s="8"/>
      <c r="NNR312" s="8"/>
      <c r="NNS312" s="8"/>
      <c r="NNT312" s="8"/>
      <c r="NNU312" s="8"/>
      <c r="NNV312" s="8"/>
      <c r="NNW312" s="8"/>
      <c r="NNX312" s="8"/>
      <c r="NNY312" s="8"/>
      <c r="NNZ312" s="8"/>
      <c r="NOA312" s="8"/>
      <c r="NOB312" s="8"/>
      <c r="NOC312" s="8"/>
      <c r="NOD312" s="8"/>
      <c r="NOE312" s="8"/>
      <c r="NOF312" s="8"/>
      <c r="NOG312" s="8"/>
      <c r="NOH312" s="8"/>
      <c r="NOI312" s="8"/>
      <c r="NOJ312" s="8"/>
      <c r="NOK312" s="8"/>
      <c r="NOL312" s="8"/>
      <c r="NOM312" s="8"/>
      <c r="NON312" s="8"/>
      <c r="NOO312" s="8"/>
      <c r="NOP312" s="8"/>
      <c r="NOQ312" s="8"/>
      <c r="NOR312" s="8"/>
      <c r="NOS312" s="8"/>
      <c r="NOT312" s="8"/>
      <c r="NOU312" s="8"/>
      <c r="NOV312" s="8"/>
      <c r="NOW312" s="8"/>
      <c r="NOX312" s="8"/>
      <c r="NOY312" s="8"/>
      <c r="NOZ312" s="8"/>
      <c r="NPA312" s="8"/>
      <c r="NPB312" s="8"/>
      <c r="NPC312" s="8"/>
      <c r="NPD312" s="8"/>
      <c r="NPE312" s="8"/>
      <c r="NPF312" s="8"/>
      <c r="NPG312" s="8"/>
      <c r="NPH312" s="8"/>
      <c r="NPI312" s="8"/>
      <c r="NPJ312" s="8"/>
      <c r="NPK312" s="8"/>
      <c r="NPL312" s="8"/>
      <c r="NPM312" s="8"/>
      <c r="NPN312" s="8"/>
      <c r="NPO312" s="8"/>
      <c r="NPP312" s="8"/>
      <c r="NPQ312" s="8"/>
      <c r="NPR312" s="8"/>
      <c r="NPS312" s="8"/>
      <c r="NPT312" s="8"/>
      <c r="NPU312" s="8"/>
      <c r="NPV312" s="8"/>
      <c r="NPW312" s="8"/>
      <c r="NPX312" s="8"/>
      <c r="NPY312" s="8"/>
      <c r="NPZ312" s="8"/>
      <c r="NQA312" s="8"/>
      <c r="NQB312" s="8"/>
      <c r="NQC312" s="8"/>
      <c r="NQD312" s="8"/>
      <c r="NQE312" s="8"/>
      <c r="NQF312" s="8"/>
      <c r="NQG312" s="8"/>
      <c r="NQH312" s="8"/>
      <c r="NQI312" s="8"/>
      <c r="NQJ312" s="8"/>
      <c r="NQK312" s="8"/>
      <c r="NQL312" s="8"/>
      <c r="NQM312" s="8"/>
      <c r="NQN312" s="8"/>
      <c r="NQO312" s="8"/>
      <c r="NQP312" s="8"/>
      <c r="NQQ312" s="8"/>
      <c r="NQR312" s="8"/>
      <c r="NQS312" s="8"/>
      <c r="NQT312" s="8"/>
      <c r="NQU312" s="8"/>
      <c r="NQV312" s="8"/>
      <c r="NQW312" s="8"/>
      <c r="NQX312" s="8"/>
      <c r="NQY312" s="8"/>
      <c r="NQZ312" s="8"/>
      <c r="NRA312" s="8"/>
      <c r="NRB312" s="8"/>
      <c r="NRC312" s="8"/>
      <c r="NRD312" s="8"/>
      <c r="NRE312" s="8"/>
      <c r="NRF312" s="8"/>
      <c r="NRG312" s="8"/>
      <c r="NRH312" s="8"/>
      <c r="NRI312" s="8"/>
      <c r="NRJ312" s="8"/>
      <c r="NRK312" s="8"/>
      <c r="NRL312" s="8"/>
      <c r="NRM312" s="8"/>
      <c r="NRN312" s="8"/>
      <c r="NRO312" s="8"/>
      <c r="NRP312" s="8"/>
      <c r="NRQ312" s="8"/>
      <c r="NRR312" s="8"/>
      <c r="NRS312" s="8"/>
      <c r="NRT312" s="8"/>
      <c r="NRU312" s="8"/>
      <c r="NRV312" s="8"/>
      <c r="NRW312" s="8"/>
      <c r="NRX312" s="8"/>
      <c r="NRY312" s="8"/>
      <c r="NRZ312" s="8"/>
      <c r="NSA312" s="8"/>
      <c r="NSB312" s="8"/>
      <c r="NSC312" s="8"/>
      <c r="NSD312" s="8"/>
      <c r="NSE312" s="8"/>
      <c r="NSF312" s="8"/>
      <c r="NSG312" s="8"/>
      <c r="NSH312" s="8"/>
      <c r="NSI312" s="8"/>
      <c r="NSJ312" s="8"/>
      <c r="NSK312" s="8"/>
      <c r="NSL312" s="8"/>
      <c r="NSM312" s="8"/>
      <c r="NSN312" s="8"/>
      <c r="NSO312" s="8"/>
      <c r="NSP312" s="8"/>
      <c r="NSQ312" s="8"/>
      <c r="NSR312" s="8"/>
      <c r="NSS312" s="8"/>
      <c r="NST312" s="8"/>
      <c r="NSU312" s="8"/>
      <c r="NSV312" s="8"/>
      <c r="NSW312" s="8"/>
      <c r="NSX312" s="8"/>
      <c r="NSY312" s="8"/>
      <c r="NSZ312" s="8"/>
      <c r="NTA312" s="8"/>
      <c r="NTB312" s="8"/>
      <c r="NTC312" s="8"/>
      <c r="NTD312" s="8"/>
      <c r="NTE312" s="8"/>
      <c r="NTF312" s="8"/>
      <c r="NTG312" s="8"/>
      <c r="NTH312" s="8"/>
      <c r="NTI312" s="8"/>
      <c r="NTJ312" s="8"/>
      <c r="NTK312" s="8"/>
      <c r="NTL312" s="8"/>
      <c r="NTM312" s="8"/>
      <c r="NTN312" s="8"/>
      <c r="NTO312" s="8"/>
      <c r="NTP312" s="8"/>
      <c r="NTQ312" s="8"/>
      <c r="NTR312" s="8"/>
      <c r="NTS312" s="8"/>
      <c r="NTT312" s="8"/>
      <c r="NTU312" s="8"/>
      <c r="NTV312" s="8"/>
      <c r="NTW312" s="8"/>
      <c r="NTX312" s="8"/>
      <c r="NTY312" s="8"/>
      <c r="NTZ312" s="8"/>
      <c r="NUA312" s="8"/>
      <c r="NUB312" s="8"/>
      <c r="NUC312" s="8"/>
      <c r="NUD312" s="8"/>
      <c r="NUE312" s="8"/>
      <c r="NUF312" s="8"/>
      <c r="NUG312" s="8"/>
      <c r="NUH312" s="8"/>
      <c r="NUI312" s="8"/>
      <c r="NUJ312" s="8"/>
      <c r="NUK312" s="8"/>
      <c r="NUL312" s="8"/>
      <c r="NUM312" s="8"/>
      <c r="NUN312" s="8"/>
      <c r="NUO312" s="8"/>
      <c r="NUP312" s="8"/>
      <c r="NUQ312" s="8"/>
      <c r="NUR312" s="8"/>
      <c r="NUS312" s="8"/>
      <c r="NUT312" s="8"/>
      <c r="NUU312" s="8"/>
      <c r="NUV312" s="8"/>
      <c r="NUW312" s="8"/>
      <c r="NUX312" s="8"/>
      <c r="NUY312" s="8"/>
      <c r="NUZ312" s="8"/>
      <c r="NVA312" s="8"/>
      <c r="NVB312" s="8"/>
      <c r="NVC312" s="8"/>
      <c r="NVD312" s="8"/>
      <c r="NVE312" s="8"/>
      <c r="NVF312" s="8"/>
      <c r="NVG312" s="8"/>
      <c r="NVH312" s="8"/>
      <c r="NVI312" s="8"/>
      <c r="NVJ312" s="8"/>
      <c r="NVK312" s="8"/>
      <c r="NVL312" s="8"/>
      <c r="NVM312" s="8"/>
      <c r="NVN312" s="8"/>
      <c r="NVO312" s="8"/>
      <c r="NVP312" s="8"/>
      <c r="NVQ312" s="8"/>
      <c r="NVR312" s="8"/>
      <c r="NVS312" s="8"/>
      <c r="NVT312" s="8"/>
      <c r="NVU312" s="8"/>
      <c r="NVV312" s="8"/>
      <c r="NVW312" s="8"/>
      <c r="NVX312" s="8"/>
      <c r="NVY312" s="8"/>
      <c r="NVZ312" s="8"/>
      <c r="NWA312" s="8"/>
      <c r="NWB312" s="8"/>
      <c r="NWC312" s="8"/>
      <c r="NWD312" s="8"/>
      <c r="NWE312" s="8"/>
      <c r="NWF312" s="8"/>
      <c r="NWG312" s="8"/>
      <c r="NWH312" s="8"/>
      <c r="NWI312" s="8"/>
      <c r="NWJ312" s="8"/>
      <c r="NWK312" s="8"/>
      <c r="NWL312" s="8"/>
      <c r="NWM312" s="8"/>
      <c r="NWN312" s="8"/>
      <c r="NWO312" s="8"/>
      <c r="NWP312" s="8"/>
      <c r="NWQ312" s="8"/>
      <c r="NWR312" s="8"/>
      <c r="NWS312" s="8"/>
      <c r="NWT312" s="8"/>
      <c r="NWU312" s="8"/>
      <c r="NWV312" s="8"/>
      <c r="NWW312" s="8"/>
      <c r="NWX312" s="8"/>
      <c r="NWY312" s="8"/>
      <c r="NWZ312" s="8"/>
      <c r="NXA312" s="8"/>
      <c r="NXB312" s="8"/>
      <c r="NXC312" s="8"/>
      <c r="NXD312" s="8"/>
      <c r="NXE312" s="8"/>
      <c r="NXF312" s="8"/>
      <c r="NXG312" s="8"/>
      <c r="NXH312" s="8"/>
      <c r="NXI312" s="8"/>
      <c r="NXJ312" s="8"/>
      <c r="NXK312" s="8"/>
      <c r="NXL312" s="8"/>
      <c r="NXM312" s="8"/>
      <c r="NXN312" s="8"/>
      <c r="NXO312" s="8"/>
      <c r="NXP312" s="8"/>
      <c r="NXQ312" s="8"/>
      <c r="NXR312" s="8"/>
      <c r="NXS312" s="8"/>
      <c r="NXT312" s="8"/>
      <c r="NXU312" s="8"/>
      <c r="NXV312" s="8"/>
      <c r="NXW312" s="8"/>
      <c r="NXX312" s="8"/>
      <c r="NXY312" s="8"/>
      <c r="NXZ312" s="8"/>
      <c r="NYA312" s="8"/>
      <c r="NYB312" s="8"/>
      <c r="NYC312" s="8"/>
      <c r="NYD312" s="8"/>
      <c r="NYE312" s="8"/>
      <c r="NYF312" s="8"/>
      <c r="NYG312" s="8"/>
      <c r="NYH312" s="8"/>
      <c r="NYI312" s="8"/>
      <c r="NYJ312" s="8"/>
      <c r="NYK312" s="8"/>
      <c r="NYL312" s="8"/>
      <c r="NYM312" s="8"/>
      <c r="NYN312" s="8"/>
      <c r="NYO312" s="8"/>
      <c r="NYP312" s="8"/>
      <c r="NYQ312" s="8"/>
      <c r="NYR312" s="8"/>
      <c r="NYS312" s="8"/>
      <c r="NYT312" s="8"/>
      <c r="NYU312" s="8"/>
      <c r="NYV312" s="8"/>
      <c r="NYW312" s="8"/>
      <c r="NYX312" s="8"/>
      <c r="NYY312" s="8"/>
      <c r="NYZ312" s="8"/>
      <c r="NZA312" s="8"/>
      <c r="NZB312" s="8"/>
      <c r="NZC312" s="8"/>
      <c r="NZD312" s="8"/>
      <c r="NZE312" s="8"/>
      <c r="NZF312" s="8"/>
      <c r="NZG312" s="8"/>
      <c r="NZH312" s="8"/>
      <c r="NZI312" s="8"/>
      <c r="NZJ312" s="8"/>
      <c r="NZK312" s="8"/>
      <c r="NZL312" s="8"/>
      <c r="NZM312" s="8"/>
      <c r="NZN312" s="8"/>
      <c r="NZO312" s="8"/>
      <c r="NZP312" s="8"/>
      <c r="NZQ312" s="8"/>
      <c r="NZR312" s="8"/>
      <c r="NZS312" s="8"/>
      <c r="NZT312" s="8"/>
      <c r="NZU312" s="8"/>
      <c r="NZV312" s="8"/>
      <c r="NZW312" s="8"/>
      <c r="NZX312" s="8"/>
      <c r="NZY312" s="8"/>
      <c r="NZZ312" s="8"/>
      <c r="OAA312" s="8"/>
      <c r="OAB312" s="8"/>
      <c r="OAC312" s="8"/>
      <c r="OAD312" s="8"/>
      <c r="OAE312" s="8"/>
      <c r="OAF312" s="8"/>
      <c r="OAG312" s="8"/>
      <c r="OAH312" s="8"/>
      <c r="OAI312" s="8"/>
      <c r="OAJ312" s="8"/>
      <c r="OAK312" s="8"/>
      <c r="OAL312" s="8"/>
      <c r="OAM312" s="8"/>
      <c r="OAN312" s="8"/>
      <c r="OAO312" s="8"/>
      <c r="OAP312" s="8"/>
      <c r="OAQ312" s="8"/>
      <c r="OAR312" s="8"/>
      <c r="OAS312" s="8"/>
      <c r="OAT312" s="8"/>
      <c r="OAU312" s="8"/>
      <c r="OAV312" s="8"/>
      <c r="OAW312" s="8"/>
      <c r="OAX312" s="8"/>
      <c r="OAY312" s="8"/>
      <c r="OAZ312" s="8"/>
      <c r="OBA312" s="8"/>
      <c r="OBB312" s="8"/>
      <c r="OBC312" s="8"/>
      <c r="OBD312" s="8"/>
      <c r="OBE312" s="8"/>
      <c r="OBF312" s="8"/>
      <c r="OBG312" s="8"/>
      <c r="OBH312" s="8"/>
      <c r="OBI312" s="8"/>
      <c r="OBJ312" s="8"/>
      <c r="OBK312" s="8"/>
      <c r="OBL312" s="8"/>
      <c r="OBM312" s="8"/>
      <c r="OBN312" s="8"/>
      <c r="OBO312" s="8"/>
      <c r="OBP312" s="8"/>
      <c r="OBQ312" s="8"/>
      <c r="OBR312" s="8"/>
      <c r="OBS312" s="8"/>
      <c r="OBT312" s="8"/>
      <c r="OBU312" s="8"/>
      <c r="OBV312" s="8"/>
      <c r="OBW312" s="8"/>
      <c r="OBX312" s="8"/>
      <c r="OBY312" s="8"/>
      <c r="OBZ312" s="8"/>
      <c r="OCA312" s="8"/>
      <c r="OCB312" s="8"/>
      <c r="OCC312" s="8"/>
      <c r="OCD312" s="8"/>
      <c r="OCE312" s="8"/>
      <c r="OCF312" s="8"/>
      <c r="OCG312" s="8"/>
      <c r="OCH312" s="8"/>
      <c r="OCI312" s="8"/>
      <c r="OCJ312" s="8"/>
      <c r="OCK312" s="8"/>
      <c r="OCL312" s="8"/>
      <c r="OCM312" s="8"/>
      <c r="OCN312" s="8"/>
      <c r="OCO312" s="8"/>
      <c r="OCP312" s="8"/>
      <c r="OCQ312" s="8"/>
      <c r="OCR312" s="8"/>
      <c r="OCS312" s="8"/>
      <c r="OCT312" s="8"/>
      <c r="OCU312" s="8"/>
      <c r="OCV312" s="8"/>
      <c r="OCW312" s="8"/>
      <c r="OCX312" s="8"/>
      <c r="OCY312" s="8"/>
      <c r="OCZ312" s="8"/>
      <c r="ODA312" s="8"/>
      <c r="ODB312" s="8"/>
      <c r="ODC312" s="8"/>
      <c r="ODD312" s="8"/>
      <c r="ODE312" s="8"/>
      <c r="ODF312" s="8"/>
      <c r="ODG312" s="8"/>
      <c r="ODH312" s="8"/>
      <c r="ODI312" s="8"/>
      <c r="ODJ312" s="8"/>
      <c r="ODK312" s="8"/>
      <c r="ODL312" s="8"/>
      <c r="ODM312" s="8"/>
      <c r="ODN312" s="8"/>
      <c r="ODO312" s="8"/>
      <c r="ODP312" s="8"/>
      <c r="ODQ312" s="8"/>
      <c r="ODR312" s="8"/>
      <c r="ODS312" s="8"/>
      <c r="ODT312" s="8"/>
      <c r="ODU312" s="8"/>
      <c r="ODV312" s="8"/>
      <c r="ODW312" s="8"/>
      <c r="ODX312" s="8"/>
      <c r="ODY312" s="8"/>
      <c r="ODZ312" s="8"/>
      <c r="OEA312" s="8"/>
      <c r="OEB312" s="8"/>
      <c r="OEC312" s="8"/>
      <c r="OED312" s="8"/>
      <c r="OEE312" s="8"/>
      <c r="OEF312" s="8"/>
      <c r="OEG312" s="8"/>
      <c r="OEH312" s="8"/>
      <c r="OEI312" s="8"/>
      <c r="OEJ312" s="8"/>
      <c r="OEK312" s="8"/>
      <c r="OEL312" s="8"/>
      <c r="OEM312" s="8"/>
      <c r="OEN312" s="8"/>
      <c r="OEO312" s="8"/>
      <c r="OEP312" s="8"/>
      <c r="OEQ312" s="8"/>
      <c r="OER312" s="8"/>
      <c r="OES312" s="8"/>
      <c r="OET312" s="8"/>
      <c r="OEU312" s="8"/>
      <c r="OEV312" s="8"/>
      <c r="OEW312" s="8"/>
      <c r="OEX312" s="8"/>
      <c r="OEY312" s="8"/>
      <c r="OEZ312" s="8"/>
      <c r="OFA312" s="8"/>
      <c r="OFB312" s="8"/>
      <c r="OFC312" s="8"/>
      <c r="OFD312" s="8"/>
      <c r="OFE312" s="8"/>
      <c r="OFF312" s="8"/>
      <c r="OFG312" s="8"/>
      <c r="OFH312" s="8"/>
      <c r="OFI312" s="8"/>
      <c r="OFJ312" s="8"/>
      <c r="OFK312" s="8"/>
      <c r="OFL312" s="8"/>
      <c r="OFM312" s="8"/>
      <c r="OFN312" s="8"/>
      <c r="OFO312" s="8"/>
      <c r="OFP312" s="8"/>
      <c r="OFQ312" s="8"/>
      <c r="OFR312" s="8"/>
      <c r="OFS312" s="8"/>
      <c r="OFT312" s="8"/>
      <c r="OFU312" s="8"/>
      <c r="OFV312" s="8"/>
      <c r="OFW312" s="8"/>
      <c r="OFX312" s="8"/>
      <c r="OFY312" s="8"/>
      <c r="OFZ312" s="8"/>
      <c r="OGA312" s="8"/>
      <c r="OGB312" s="8"/>
      <c r="OGC312" s="8"/>
      <c r="OGD312" s="8"/>
      <c r="OGE312" s="8"/>
      <c r="OGF312" s="8"/>
      <c r="OGG312" s="8"/>
      <c r="OGH312" s="8"/>
      <c r="OGI312" s="8"/>
      <c r="OGJ312" s="8"/>
      <c r="OGK312" s="8"/>
      <c r="OGL312" s="8"/>
      <c r="OGM312" s="8"/>
      <c r="OGN312" s="8"/>
      <c r="OGO312" s="8"/>
      <c r="OGP312" s="8"/>
      <c r="OGQ312" s="8"/>
      <c r="OGR312" s="8"/>
      <c r="OGS312" s="8"/>
      <c r="OGT312" s="8"/>
      <c r="OGU312" s="8"/>
      <c r="OGV312" s="8"/>
      <c r="OGW312" s="8"/>
      <c r="OGX312" s="8"/>
      <c r="OGY312" s="8"/>
      <c r="OGZ312" s="8"/>
      <c r="OHA312" s="8"/>
      <c r="OHB312" s="8"/>
      <c r="OHC312" s="8"/>
      <c r="OHD312" s="8"/>
      <c r="OHE312" s="8"/>
      <c r="OHF312" s="8"/>
      <c r="OHG312" s="8"/>
      <c r="OHH312" s="8"/>
      <c r="OHI312" s="8"/>
      <c r="OHJ312" s="8"/>
      <c r="OHK312" s="8"/>
      <c r="OHL312" s="8"/>
      <c r="OHM312" s="8"/>
      <c r="OHN312" s="8"/>
      <c r="OHO312" s="8"/>
      <c r="OHP312" s="8"/>
      <c r="OHQ312" s="8"/>
      <c r="OHR312" s="8"/>
      <c r="OHS312" s="8"/>
      <c r="OHT312" s="8"/>
      <c r="OHU312" s="8"/>
      <c r="OHV312" s="8"/>
      <c r="OHW312" s="8"/>
      <c r="OHX312" s="8"/>
      <c r="OHY312" s="8"/>
      <c r="OHZ312" s="8"/>
      <c r="OIA312" s="8"/>
      <c r="OIB312" s="8"/>
      <c r="OIC312" s="8"/>
      <c r="OID312" s="8"/>
      <c r="OIE312" s="8"/>
      <c r="OIF312" s="8"/>
      <c r="OIG312" s="8"/>
      <c r="OIH312" s="8"/>
      <c r="OII312" s="8"/>
      <c r="OIJ312" s="8"/>
      <c r="OIK312" s="8"/>
      <c r="OIL312" s="8"/>
      <c r="OIM312" s="8"/>
      <c r="OIN312" s="8"/>
      <c r="OIO312" s="8"/>
      <c r="OIP312" s="8"/>
      <c r="OIQ312" s="8"/>
      <c r="OIR312" s="8"/>
      <c r="OIS312" s="8"/>
      <c r="OIT312" s="8"/>
      <c r="OIU312" s="8"/>
      <c r="OIV312" s="8"/>
      <c r="OIW312" s="8"/>
      <c r="OIX312" s="8"/>
      <c r="OIY312" s="8"/>
      <c r="OIZ312" s="8"/>
      <c r="OJA312" s="8"/>
      <c r="OJB312" s="8"/>
      <c r="OJC312" s="8"/>
      <c r="OJD312" s="8"/>
      <c r="OJE312" s="8"/>
      <c r="OJF312" s="8"/>
      <c r="OJG312" s="8"/>
      <c r="OJH312" s="8"/>
      <c r="OJI312" s="8"/>
      <c r="OJJ312" s="8"/>
      <c r="OJK312" s="8"/>
      <c r="OJL312" s="8"/>
      <c r="OJM312" s="8"/>
      <c r="OJN312" s="8"/>
      <c r="OJO312" s="8"/>
      <c r="OJP312" s="8"/>
      <c r="OJQ312" s="8"/>
      <c r="OJR312" s="8"/>
      <c r="OJS312" s="8"/>
      <c r="OJT312" s="8"/>
      <c r="OJU312" s="8"/>
      <c r="OJV312" s="8"/>
      <c r="OJW312" s="8"/>
      <c r="OJX312" s="8"/>
      <c r="OJY312" s="8"/>
      <c r="OJZ312" s="8"/>
      <c r="OKA312" s="8"/>
      <c r="OKB312" s="8"/>
      <c r="OKC312" s="8"/>
      <c r="OKD312" s="8"/>
      <c r="OKE312" s="8"/>
      <c r="OKF312" s="8"/>
      <c r="OKG312" s="8"/>
      <c r="OKH312" s="8"/>
      <c r="OKI312" s="8"/>
      <c r="OKJ312" s="8"/>
      <c r="OKK312" s="8"/>
      <c r="OKL312" s="8"/>
      <c r="OKM312" s="8"/>
      <c r="OKN312" s="8"/>
      <c r="OKO312" s="8"/>
      <c r="OKP312" s="8"/>
      <c r="OKQ312" s="8"/>
      <c r="OKR312" s="8"/>
      <c r="OKS312" s="8"/>
      <c r="OKT312" s="8"/>
      <c r="OKU312" s="8"/>
      <c r="OKV312" s="8"/>
      <c r="OKW312" s="8"/>
      <c r="OKX312" s="8"/>
      <c r="OKY312" s="8"/>
      <c r="OKZ312" s="8"/>
      <c r="OLA312" s="8"/>
      <c r="OLB312" s="8"/>
      <c r="OLC312" s="8"/>
      <c r="OLD312" s="8"/>
      <c r="OLE312" s="8"/>
      <c r="OLF312" s="8"/>
      <c r="OLG312" s="8"/>
      <c r="OLH312" s="8"/>
      <c r="OLI312" s="8"/>
      <c r="OLJ312" s="8"/>
      <c r="OLK312" s="8"/>
      <c r="OLL312" s="8"/>
      <c r="OLM312" s="8"/>
      <c r="OLN312" s="8"/>
      <c r="OLO312" s="8"/>
      <c r="OLP312" s="8"/>
      <c r="OLQ312" s="8"/>
      <c r="OLR312" s="8"/>
      <c r="OLS312" s="8"/>
      <c r="OLT312" s="8"/>
      <c r="OLU312" s="8"/>
      <c r="OLV312" s="8"/>
      <c r="OLW312" s="8"/>
      <c r="OLX312" s="8"/>
      <c r="OLY312" s="8"/>
      <c r="OLZ312" s="8"/>
      <c r="OMA312" s="8"/>
      <c r="OMB312" s="8"/>
      <c r="OMC312" s="8"/>
      <c r="OMD312" s="8"/>
      <c r="OME312" s="8"/>
      <c r="OMF312" s="8"/>
      <c r="OMG312" s="8"/>
      <c r="OMH312" s="8"/>
      <c r="OMI312" s="8"/>
      <c r="OMJ312" s="8"/>
      <c r="OMK312" s="8"/>
      <c r="OML312" s="8"/>
      <c r="OMM312" s="8"/>
      <c r="OMN312" s="8"/>
      <c r="OMO312" s="8"/>
      <c r="OMP312" s="8"/>
      <c r="OMQ312" s="8"/>
      <c r="OMR312" s="8"/>
      <c r="OMS312" s="8"/>
      <c r="OMT312" s="8"/>
      <c r="OMU312" s="8"/>
      <c r="OMV312" s="8"/>
      <c r="OMW312" s="8"/>
      <c r="OMX312" s="8"/>
      <c r="OMY312" s="8"/>
      <c r="OMZ312" s="8"/>
      <c r="ONA312" s="8"/>
      <c r="ONB312" s="8"/>
      <c r="ONC312" s="8"/>
      <c r="OND312" s="8"/>
      <c r="ONE312" s="8"/>
      <c r="ONF312" s="8"/>
      <c r="ONG312" s="8"/>
      <c r="ONH312" s="8"/>
      <c r="ONI312" s="8"/>
      <c r="ONJ312" s="8"/>
      <c r="ONK312" s="8"/>
      <c r="ONL312" s="8"/>
      <c r="ONM312" s="8"/>
      <c r="ONN312" s="8"/>
      <c r="ONO312" s="8"/>
      <c r="ONP312" s="8"/>
      <c r="ONQ312" s="8"/>
      <c r="ONR312" s="8"/>
      <c r="ONS312" s="8"/>
      <c r="ONT312" s="8"/>
      <c r="ONU312" s="8"/>
      <c r="ONV312" s="8"/>
      <c r="ONW312" s="8"/>
      <c r="ONX312" s="8"/>
      <c r="ONY312" s="8"/>
      <c r="ONZ312" s="8"/>
      <c r="OOA312" s="8"/>
      <c r="OOB312" s="8"/>
      <c r="OOC312" s="8"/>
      <c r="OOD312" s="8"/>
      <c r="OOE312" s="8"/>
      <c r="OOF312" s="8"/>
      <c r="OOG312" s="8"/>
      <c r="OOH312" s="8"/>
      <c r="OOI312" s="8"/>
      <c r="OOJ312" s="8"/>
      <c r="OOK312" s="8"/>
      <c r="OOL312" s="8"/>
      <c r="OOM312" s="8"/>
      <c r="OON312" s="8"/>
      <c r="OOO312" s="8"/>
      <c r="OOP312" s="8"/>
      <c r="OOQ312" s="8"/>
      <c r="OOR312" s="8"/>
      <c r="OOS312" s="8"/>
      <c r="OOT312" s="8"/>
      <c r="OOU312" s="8"/>
      <c r="OOV312" s="8"/>
      <c r="OOW312" s="8"/>
      <c r="OOX312" s="8"/>
      <c r="OOY312" s="8"/>
      <c r="OOZ312" s="8"/>
      <c r="OPA312" s="8"/>
      <c r="OPB312" s="8"/>
      <c r="OPC312" s="8"/>
      <c r="OPD312" s="8"/>
      <c r="OPE312" s="8"/>
      <c r="OPF312" s="8"/>
      <c r="OPG312" s="8"/>
      <c r="OPH312" s="8"/>
      <c r="OPI312" s="8"/>
      <c r="OPJ312" s="8"/>
      <c r="OPK312" s="8"/>
      <c r="OPL312" s="8"/>
      <c r="OPM312" s="8"/>
      <c r="OPN312" s="8"/>
      <c r="OPO312" s="8"/>
      <c r="OPP312" s="8"/>
      <c r="OPQ312" s="8"/>
      <c r="OPR312" s="8"/>
      <c r="OPS312" s="8"/>
      <c r="OPT312" s="8"/>
      <c r="OPU312" s="8"/>
      <c r="OPV312" s="8"/>
      <c r="OPW312" s="8"/>
      <c r="OPX312" s="8"/>
      <c r="OPY312" s="8"/>
      <c r="OPZ312" s="8"/>
      <c r="OQA312" s="8"/>
      <c r="OQB312" s="8"/>
      <c r="OQC312" s="8"/>
      <c r="OQD312" s="8"/>
      <c r="OQE312" s="8"/>
      <c r="OQF312" s="8"/>
      <c r="OQG312" s="8"/>
      <c r="OQH312" s="8"/>
      <c r="OQI312" s="8"/>
      <c r="OQJ312" s="8"/>
      <c r="OQK312" s="8"/>
      <c r="OQL312" s="8"/>
      <c r="OQM312" s="8"/>
      <c r="OQN312" s="8"/>
      <c r="OQO312" s="8"/>
      <c r="OQP312" s="8"/>
      <c r="OQQ312" s="8"/>
      <c r="OQR312" s="8"/>
      <c r="OQS312" s="8"/>
      <c r="OQT312" s="8"/>
      <c r="OQU312" s="8"/>
      <c r="OQV312" s="8"/>
      <c r="OQW312" s="8"/>
      <c r="OQX312" s="8"/>
      <c r="OQY312" s="8"/>
      <c r="OQZ312" s="8"/>
      <c r="ORA312" s="8"/>
      <c r="ORB312" s="8"/>
      <c r="ORC312" s="8"/>
      <c r="ORD312" s="8"/>
      <c r="ORE312" s="8"/>
      <c r="ORF312" s="8"/>
      <c r="ORG312" s="8"/>
      <c r="ORH312" s="8"/>
      <c r="ORI312" s="8"/>
      <c r="ORJ312" s="8"/>
      <c r="ORK312" s="8"/>
      <c r="ORL312" s="8"/>
      <c r="ORM312" s="8"/>
      <c r="ORN312" s="8"/>
      <c r="ORO312" s="8"/>
      <c r="ORP312" s="8"/>
      <c r="ORQ312" s="8"/>
      <c r="ORR312" s="8"/>
      <c r="ORS312" s="8"/>
      <c r="ORT312" s="8"/>
      <c r="ORU312" s="8"/>
      <c r="ORV312" s="8"/>
      <c r="ORW312" s="8"/>
      <c r="ORX312" s="8"/>
      <c r="ORY312" s="8"/>
      <c r="ORZ312" s="8"/>
      <c r="OSA312" s="8"/>
      <c r="OSB312" s="8"/>
      <c r="OSC312" s="8"/>
      <c r="OSD312" s="8"/>
      <c r="OSE312" s="8"/>
      <c r="OSF312" s="8"/>
      <c r="OSG312" s="8"/>
      <c r="OSH312" s="8"/>
      <c r="OSI312" s="8"/>
      <c r="OSJ312" s="8"/>
      <c r="OSK312" s="8"/>
      <c r="OSL312" s="8"/>
      <c r="OSM312" s="8"/>
      <c r="OSN312" s="8"/>
      <c r="OSO312" s="8"/>
      <c r="OSP312" s="8"/>
      <c r="OSQ312" s="8"/>
      <c r="OSR312" s="8"/>
      <c r="OSS312" s="8"/>
      <c r="OST312" s="8"/>
      <c r="OSU312" s="8"/>
      <c r="OSV312" s="8"/>
      <c r="OSW312" s="8"/>
      <c r="OSX312" s="8"/>
      <c r="OSY312" s="8"/>
      <c r="OSZ312" s="8"/>
      <c r="OTA312" s="8"/>
      <c r="OTB312" s="8"/>
      <c r="OTC312" s="8"/>
      <c r="OTD312" s="8"/>
      <c r="OTE312" s="8"/>
      <c r="OTF312" s="8"/>
      <c r="OTG312" s="8"/>
      <c r="OTH312" s="8"/>
      <c r="OTI312" s="8"/>
      <c r="OTJ312" s="8"/>
      <c r="OTK312" s="8"/>
      <c r="OTL312" s="8"/>
      <c r="OTM312" s="8"/>
      <c r="OTN312" s="8"/>
      <c r="OTO312" s="8"/>
      <c r="OTP312" s="8"/>
      <c r="OTQ312" s="8"/>
      <c r="OTR312" s="8"/>
      <c r="OTS312" s="8"/>
      <c r="OTT312" s="8"/>
      <c r="OTU312" s="8"/>
      <c r="OTV312" s="8"/>
      <c r="OTW312" s="8"/>
      <c r="OTX312" s="8"/>
      <c r="OTY312" s="8"/>
      <c r="OTZ312" s="8"/>
      <c r="OUA312" s="8"/>
      <c r="OUB312" s="8"/>
      <c r="OUC312" s="8"/>
      <c r="OUD312" s="8"/>
      <c r="OUE312" s="8"/>
      <c r="OUF312" s="8"/>
      <c r="OUG312" s="8"/>
      <c r="OUH312" s="8"/>
      <c r="OUI312" s="8"/>
      <c r="OUJ312" s="8"/>
      <c r="OUK312" s="8"/>
      <c r="OUL312" s="8"/>
      <c r="OUM312" s="8"/>
      <c r="OUN312" s="8"/>
      <c r="OUO312" s="8"/>
      <c r="OUP312" s="8"/>
      <c r="OUQ312" s="8"/>
      <c r="OUR312" s="8"/>
      <c r="OUS312" s="8"/>
      <c r="OUT312" s="8"/>
      <c r="OUU312" s="8"/>
      <c r="OUV312" s="8"/>
      <c r="OUW312" s="8"/>
      <c r="OUX312" s="8"/>
      <c r="OUY312" s="8"/>
      <c r="OUZ312" s="8"/>
      <c r="OVA312" s="8"/>
      <c r="OVB312" s="8"/>
      <c r="OVC312" s="8"/>
      <c r="OVD312" s="8"/>
      <c r="OVE312" s="8"/>
      <c r="OVF312" s="8"/>
      <c r="OVG312" s="8"/>
      <c r="OVH312" s="8"/>
      <c r="OVI312" s="8"/>
      <c r="OVJ312" s="8"/>
      <c r="OVK312" s="8"/>
      <c r="OVL312" s="8"/>
      <c r="OVM312" s="8"/>
      <c r="OVN312" s="8"/>
      <c r="OVO312" s="8"/>
      <c r="OVP312" s="8"/>
      <c r="OVQ312" s="8"/>
      <c r="OVR312" s="8"/>
      <c r="OVS312" s="8"/>
      <c r="OVT312" s="8"/>
      <c r="OVU312" s="8"/>
      <c r="OVV312" s="8"/>
      <c r="OVW312" s="8"/>
      <c r="OVX312" s="8"/>
      <c r="OVY312" s="8"/>
      <c r="OVZ312" s="8"/>
      <c r="OWA312" s="8"/>
      <c r="OWB312" s="8"/>
      <c r="OWC312" s="8"/>
      <c r="OWD312" s="8"/>
      <c r="OWE312" s="8"/>
      <c r="OWF312" s="8"/>
      <c r="OWG312" s="8"/>
      <c r="OWH312" s="8"/>
      <c r="OWI312" s="8"/>
      <c r="OWJ312" s="8"/>
      <c r="OWK312" s="8"/>
      <c r="OWL312" s="8"/>
      <c r="OWM312" s="8"/>
      <c r="OWN312" s="8"/>
      <c r="OWO312" s="8"/>
      <c r="OWP312" s="8"/>
      <c r="OWQ312" s="8"/>
      <c r="OWR312" s="8"/>
      <c r="OWS312" s="8"/>
      <c r="OWT312" s="8"/>
      <c r="OWU312" s="8"/>
      <c r="OWV312" s="8"/>
      <c r="OWW312" s="8"/>
      <c r="OWX312" s="8"/>
      <c r="OWY312" s="8"/>
      <c r="OWZ312" s="8"/>
      <c r="OXA312" s="8"/>
      <c r="OXB312" s="8"/>
      <c r="OXC312" s="8"/>
      <c r="OXD312" s="8"/>
      <c r="OXE312" s="8"/>
      <c r="OXF312" s="8"/>
      <c r="OXG312" s="8"/>
      <c r="OXH312" s="8"/>
      <c r="OXI312" s="8"/>
      <c r="OXJ312" s="8"/>
      <c r="OXK312" s="8"/>
      <c r="OXL312" s="8"/>
      <c r="OXM312" s="8"/>
      <c r="OXN312" s="8"/>
      <c r="OXO312" s="8"/>
      <c r="OXP312" s="8"/>
      <c r="OXQ312" s="8"/>
      <c r="OXR312" s="8"/>
      <c r="OXS312" s="8"/>
      <c r="OXT312" s="8"/>
      <c r="OXU312" s="8"/>
      <c r="OXV312" s="8"/>
      <c r="OXW312" s="8"/>
      <c r="OXX312" s="8"/>
      <c r="OXY312" s="8"/>
      <c r="OXZ312" s="8"/>
      <c r="OYA312" s="8"/>
      <c r="OYB312" s="8"/>
      <c r="OYC312" s="8"/>
      <c r="OYD312" s="8"/>
      <c r="OYE312" s="8"/>
      <c r="OYF312" s="8"/>
      <c r="OYG312" s="8"/>
      <c r="OYH312" s="8"/>
      <c r="OYI312" s="8"/>
      <c r="OYJ312" s="8"/>
      <c r="OYK312" s="8"/>
      <c r="OYL312" s="8"/>
      <c r="OYM312" s="8"/>
      <c r="OYN312" s="8"/>
      <c r="OYO312" s="8"/>
      <c r="OYP312" s="8"/>
      <c r="OYQ312" s="8"/>
      <c r="OYR312" s="8"/>
      <c r="OYS312" s="8"/>
      <c r="OYT312" s="8"/>
      <c r="OYU312" s="8"/>
      <c r="OYV312" s="8"/>
      <c r="OYW312" s="8"/>
      <c r="OYX312" s="8"/>
      <c r="OYY312" s="8"/>
      <c r="OYZ312" s="8"/>
      <c r="OZA312" s="8"/>
      <c r="OZB312" s="8"/>
      <c r="OZC312" s="8"/>
      <c r="OZD312" s="8"/>
      <c r="OZE312" s="8"/>
      <c r="OZF312" s="8"/>
      <c r="OZG312" s="8"/>
      <c r="OZH312" s="8"/>
      <c r="OZI312" s="8"/>
      <c r="OZJ312" s="8"/>
      <c r="OZK312" s="8"/>
      <c r="OZL312" s="8"/>
      <c r="OZM312" s="8"/>
      <c r="OZN312" s="8"/>
      <c r="OZO312" s="8"/>
      <c r="OZP312" s="8"/>
      <c r="OZQ312" s="8"/>
      <c r="OZR312" s="8"/>
      <c r="OZS312" s="8"/>
      <c r="OZT312" s="8"/>
      <c r="OZU312" s="8"/>
      <c r="OZV312" s="8"/>
      <c r="OZW312" s="8"/>
      <c r="OZX312" s="8"/>
      <c r="OZY312" s="8"/>
      <c r="OZZ312" s="8"/>
      <c r="PAA312" s="8"/>
      <c r="PAB312" s="8"/>
      <c r="PAC312" s="8"/>
      <c r="PAD312" s="8"/>
      <c r="PAE312" s="8"/>
      <c r="PAF312" s="8"/>
      <c r="PAG312" s="8"/>
      <c r="PAH312" s="8"/>
      <c r="PAI312" s="8"/>
      <c r="PAJ312" s="8"/>
      <c r="PAK312" s="8"/>
      <c r="PAL312" s="8"/>
      <c r="PAM312" s="8"/>
      <c r="PAN312" s="8"/>
      <c r="PAO312" s="8"/>
      <c r="PAP312" s="8"/>
      <c r="PAQ312" s="8"/>
      <c r="PAR312" s="8"/>
      <c r="PAS312" s="8"/>
      <c r="PAT312" s="8"/>
      <c r="PAU312" s="8"/>
      <c r="PAV312" s="8"/>
      <c r="PAW312" s="8"/>
      <c r="PAX312" s="8"/>
      <c r="PAY312" s="8"/>
      <c r="PAZ312" s="8"/>
      <c r="PBA312" s="8"/>
      <c r="PBB312" s="8"/>
      <c r="PBC312" s="8"/>
      <c r="PBD312" s="8"/>
      <c r="PBE312" s="8"/>
      <c r="PBF312" s="8"/>
      <c r="PBG312" s="8"/>
      <c r="PBH312" s="8"/>
      <c r="PBI312" s="8"/>
      <c r="PBJ312" s="8"/>
      <c r="PBK312" s="8"/>
      <c r="PBL312" s="8"/>
      <c r="PBM312" s="8"/>
      <c r="PBN312" s="8"/>
      <c r="PBO312" s="8"/>
      <c r="PBP312" s="8"/>
      <c r="PBQ312" s="8"/>
      <c r="PBR312" s="8"/>
      <c r="PBS312" s="8"/>
      <c r="PBT312" s="8"/>
      <c r="PBU312" s="8"/>
      <c r="PBV312" s="8"/>
      <c r="PBW312" s="8"/>
      <c r="PBX312" s="8"/>
      <c r="PBY312" s="8"/>
      <c r="PBZ312" s="8"/>
      <c r="PCA312" s="8"/>
      <c r="PCB312" s="8"/>
      <c r="PCC312" s="8"/>
      <c r="PCD312" s="8"/>
      <c r="PCE312" s="8"/>
      <c r="PCF312" s="8"/>
      <c r="PCG312" s="8"/>
      <c r="PCH312" s="8"/>
      <c r="PCI312" s="8"/>
      <c r="PCJ312" s="8"/>
      <c r="PCK312" s="8"/>
      <c r="PCL312" s="8"/>
      <c r="PCM312" s="8"/>
      <c r="PCN312" s="8"/>
      <c r="PCO312" s="8"/>
      <c r="PCP312" s="8"/>
      <c r="PCQ312" s="8"/>
      <c r="PCR312" s="8"/>
      <c r="PCS312" s="8"/>
      <c r="PCT312" s="8"/>
      <c r="PCU312" s="8"/>
      <c r="PCV312" s="8"/>
      <c r="PCW312" s="8"/>
      <c r="PCX312" s="8"/>
      <c r="PCY312" s="8"/>
      <c r="PCZ312" s="8"/>
      <c r="PDA312" s="8"/>
      <c r="PDB312" s="8"/>
      <c r="PDC312" s="8"/>
      <c r="PDD312" s="8"/>
      <c r="PDE312" s="8"/>
      <c r="PDF312" s="8"/>
      <c r="PDG312" s="8"/>
      <c r="PDH312" s="8"/>
      <c r="PDI312" s="8"/>
      <c r="PDJ312" s="8"/>
      <c r="PDK312" s="8"/>
      <c r="PDL312" s="8"/>
      <c r="PDM312" s="8"/>
      <c r="PDN312" s="8"/>
      <c r="PDO312" s="8"/>
      <c r="PDP312" s="8"/>
      <c r="PDQ312" s="8"/>
      <c r="PDR312" s="8"/>
      <c r="PDS312" s="8"/>
      <c r="PDT312" s="8"/>
      <c r="PDU312" s="8"/>
      <c r="PDV312" s="8"/>
      <c r="PDW312" s="8"/>
      <c r="PDX312" s="8"/>
      <c r="PDY312" s="8"/>
      <c r="PDZ312" s="8"/>
      <c r="PEA312" s="8"/>
      <c r="PEB312" s="8"/>
      <c r="PEC312" s="8"/>
      <c r="PED312" s="8"/>
      <c r="PEE312" s="8"/>
      <c r="PEF312" s="8"/>
      <c r="PEG312" s="8"/>
      <c r="PEH312" s="8"/>
      <c r="PEI312" s="8"/>
      <c r="PEJ312" s="8"/>
      <c r="PEK312" s="8"/>
      <c r="PEL312" s="8"/>
      <c r="PEM312" s="8"/>
      <c r="PEN312" s="8"/>
      <c r="PEO312" s="8"/>
      <c r="PEP312" s="8"/>
      <c r="PEQ312" s="8"/>
      <c r="PER312" s="8"/>
      <c r="PES312" s="8"/>
      <c r="PET312" s="8"/>
      <c r="PEU312" s="8"/>
      <c r="PEV312" s="8"/>
      <c r="PEW312" s="8"/>
      <c r="PEX312" s="8"/>
      <c r="PEY312" s="8"/>
      <c r="PEZ312" s="8"/>
      <c r="PFA312" s="8"/>
      <c r="PFB312" s="8"/>
      <c r="PFC312" s="8"/>
      <c r="PFD312" s="8"/>
      <c r="PFE312" s="8"/>
      <c r="PFF312" s="8"/>
      <c r="PFG312" s="8"/>
      <c r="PFH312" s="8"/>
      <c r="PFI312" s="8"/>
      <c r="PFJ312" s="8"/>
      <c r="PFK312" s="8"/>
      <c r="PFL312" s="8"/>
      <c r="PFM312" s="8"/>
      <c r="PFN312" s="8"/>
      <c r="PFO312" s="8"/>
      <c r="PFP312" s="8"/>
      <c r="PFQ312" s="8"/>
      <c r="PFR312" s="8"/>
      <c r="PFS312" s="8"/>
      <c r="PFT312" s="8"/>
      <c r="PFU312" s="8"/>
      <c r="PFV312" s="8"/>
      <c r="PFW312" s="8"/>
      <c r="PFX312" s="8"/>
      <c r="PFY312" s="8"/>
      <c r="PFZ312" s="8"/>
      <c r="PGA312" s="8"/>
      <c r="PGB312" s="8"/>
      <c r="PGC312" s="8"/>
      <c r="PGD312" s="8"/>
      <c r="PGE312" s="8"/>
      <c r="PGF312" s="8"/>
      <c r="PGG312" s="8"/>
      <c r="PGH312" s="8"/>
      <c r="PGI312" s="8"/>
      <c r="PGJ312" s="8"/>
      <c r="PGK312" s="8"/>
      <c r="PGL312" s="8"/>
      <c r="PGM312" s="8"/>
      <c r="PGN312" s="8"/>
      <c r="PGO312" s="8"/>
      <c r="PGP312" s="8"/>
      <c r="PGQ312" s="8"/>
      <c r="PGR312" s="8"/>
      <c r="PGS312" s="8"/>
      <c r="PGT312" s="8"/>
      <c r="PGU312" s="8"/>
      <c r="PGV312" s="8"/>
      <c r="PGW312" s="8"/>
      <c r="PGX312" s="8"/>
      <c r="PGY312" s="8"/>
      <c r="PGZ312" s="8"/>
      <c r="PHA312" s="8"/>
      <c r="PHB312" s="8"/>
      <c r="PHC312" s="8"/>
      <c r="PHD312" s="8"/>
      <c r="PHE312" s="8"/>
      <c r="PHF312" s="8"/>
      <c r="PHG312" s="8"/>
      <c r="PHH312" s="8"/>
      <c r="PHI312" s="8"/>
      <c r="PHJ312" s="8"/>
      <c r="PHK312" s="8"/>
      <c r="PHL312" s="8"/>
      <c r="PHM312" s="8"/>
      <c r="PHN312" s="8"/>
      <c r="PHO312" s="8"/>
      <c r="PHP312" s="8"/>
      <c r="PHQ312" s="8"/>
      <c r="PHR312" s="8"/>
      <c r="PHS312" s="8"/>
      <c r="PHT312" s="8"/>
      <c r="PHU312" s="8"/>
      <c r="PHV312" s="8"/>
      <c r="PHW312" s="8"/>
      <c r="PHX312" s="8"/>
      <c r="PHY312" s="8"/>
      <c r="PHZ312" s="8"/>
      <c r="PIA312" s="8"/>
      <c r="PIB312" s="8"/>
      <c r="PIC312" s="8"/>
      <c r="PID312" s="8"/>
      <c r="PIE312" s="8"/>
      <c r="PIF312" s="8"/>
      <c r="PIG312" s="8"/>
      <c r="PIH312" s="8"/>
      <c r="PII312" s="8"/>
      <c r="PIJ312" s="8"/>
      <c r="PIK312" s="8"/>
      <c r="PIL312" s="8"/>
      <c r="PIM312" s="8"/>
      <c r="PIN312" s="8"/>
      <c r="PIO312" s="8"/>
      <c r="PIP312" s="8"/>
      <c r="PIQ312" s="8"/>
      <c r="PIR312" s="8"/>
      <c r="PIS312" s="8"/>
      <c r="PIT312" s="8"/>
      <c r="PIU312" s="8"/>
      <c r="PIV312" s="8"/>
      <c r="PIW312" s="8"/>
      <c r="PIX312" s="8"/>
      <c r="PIY312" s="8"/>
      <c r="PIZ312" s="8"/>
      <c r="PJA312" s="8"/>
      <c r="PJB312" s="8"/>
      <c r="PJC312" s="8"/>
      <c r="PJD312" s="8"/>
      <c r="PJE312" s="8"/>
      <c r="PJF312" s="8"/>
      <c r="PJG312" s="8"/>
      <c r="PJH312" s="8"/>
      <c r="PJI312" s="8"/>
      <c r="PJJ312" s="8"/>
      <c r="PJK312" s="8"/>
      <c r="PJL312" s="8"/>
      <c r="PJM312" s="8"/>
      <c r="PJN312" s="8"/>
      <c r="PJO312" s="8"/>
      <c r="PJP312" s="8"/>
      <c r="PJQ312" s="8"/>
      <c r="PJR312" s="8"/>
      <c r="PJS312" s="8"/>
      <c r="PJT312" s="8"/>
      <c r="PJU312" s="8"/>
      <c r="PJV312" s="8"/>
      <c r="PJW312" s="8"/>
      <c r="PJX312" s="8"/>
      <c r="PJY312" s="8"/>
      <c r="PJZ312" s="8"/>
      <c r="PKA312" s="8"/>
      <c r="PKB312" s="8"/>
      <c r="PKC312" s="8"/>
      <c r="PKD312" s="8"/>
      <c r="PKE312" s="8"/>
      <c r="PKF312" s="8"/>
      <c r="PKG312" s="8"/>
      <c r="PKH312" s="8"/>
      <c r="PKI312" s="8"/>
      <c r="PKJ312" s="8"/>
      <c r="PKK312" s="8"/>
      <c r="PKL312" s="8"/>
      <c r="PKM312" s="8"/>
      <c r="PKN312" s="8"/>
      <c r="PKO312" s="8"/>
      <c r="PKP312" s="8"/>
      <c r="PKQ312" s="8"/>
      <c r="PKR312" s="8"/>
      <c r="PKS312" s="8"/>
      <c r="PKT312" s="8"/>
      <c r="PKU312" s="8"/>
      <c r="PKV312" s="8"/>
      <c r="PKW312" s="8"/>
      <c r="PKX312" s="8"/>
      <c r="PKY312" s="8"/>
      <c r="PKZ312" s="8"/>
      <c r="PLA312" s="8"/>
      <c r="PLB312" s="8"/>
      <c r="PLC312" s="8"/>
      <c r="PLD312" s="8"/>
      <c r="PLE312" s="8"/>
      <c r="PLF312" s="8"/>
      <c r="PLG312" s="8"/>
      <c r="PLH312" s="8"/>
      <c r="PLI312" s="8"/>
      <c r="PLJ312" s="8"/>
      <c r="PLK312" s="8"/>
      <c r="PLL312" s="8"/>
      <c r="PLM312" s="8"/>
      <c r="PLN312" s="8"/>
      <c r="PLO312" s="8"/>
      <c r="PLP312" s="8"/>
      <c r="PLQ312" s="8"/>
      <c r="PLR312" s="8"/>
      <c r="PLS312" s="8"/>
      <c r="PLT312" s="8"/>
      <c r="PLU312" s="8"/>
      <c r="PLV312" s="8"/>
      <c r="PLW312" s="8"/>
      <c r="PLX312" s="8"/>
      <c r="PLY312" s="8"/>
      <c r="PLZ312" s="8"/>
      <c r="PMA312" s="8"/>
      <c r="PMB312" s="8"/>
      <c r="PMC312" s="8"/>
      <c r="PMD312" s="8"/>
      <c r="PME312" s="8"/>
      <c r="PMF312" s="8"/>
      <c r="PMG312" s="8"/>
      <c r="PMH312" s="8"/>
      <c r="PMI312" s="8"/>
      <c r="PMJ312" s="8"/>
      <c r="PMK312" s="8"/>
      <c r="PML312" s="8"/>
      <c r="PMM312" s="8"/>
      <c r="PMN312" s="8"/>
      <c r="PMO312" s="8"/>
      <c r="PMP312" s="8"/>
      <c r="PMQ312" s="8"/>
      <c r="PMR312" s="8"/>
      <c r="PMS312" s="8"/>
      <c r="PMT312" s="8"/>
      <c r="PMU312" s="8"/>
      <c r="PMV312" s="8"/>
      <c r="PMW312" s="8"/>
      <c r="PMX312" s="8"/>
      <c r="PMY312" s="8"/>
      <c r="PMZ312" s="8"/>
      <c r="PNA312" s="8"/>
      <c r="PNB312" s="8"/>
      <c r="PNC312" s="8"/>
      <c r="PND312" s="8"/>
      <c r="PNE312" s="8"/>
      <c r="PNF312" s="8"/>
      <c r="PNG312" s="8"/>
      <c r="PNH312" s="8"/>
      <c r="PNI312" s="8"/>
      <c r="PNJ312" s="8"/>
      <c r="PNK312" s="8"/>
      <c r="PNL312" s="8"/>
      <c r="PNM312" s="8"/>
      <c r="PNN312" s="8"/>
      <c r="PNO312" s="8"/>
      <c r="PNP312" s="8"/>
      <c r="PNQ312" s="8"/>
      <c r="PNR312" s="8"/>
      <c r="PNS312" s="8"/>
      <c r="PNT312" s="8"/>
      <c r="PNU312" s="8"/>
      <c r="PNV312" s="8"/>
      <c r="PNW312" s="8"/>
      <c r="PNX312" s="8"/>
      <c r="PNY312" s="8"/>
      <c r="PNZ312" s="8"/>
      <c r="POA312" s="8"/>
      <c r="POB312" s="8"/>
      <c r="POC312" s="8"/>
      <c r="POD312" s="8"/>
      <c r="POE312" s="8"/>
      <c r="POF312" s="8"/>
      <c r="POG312" s="8"/>
      <c r="POH312" s="8"/>
      <c r="POI312" s="8"/>
      <c r="POJ312" s="8"/>
      <c r="POK312" s="8"/>
      <c r="POL312" s="8"/>
      <c r="POM312" s="8"/>
      <c r="PON312" s="8"/>
      <c r="POO312" s="8"/>
      <c r="POP312" s="8"/>
      <c r="POQ312" s="8"/>
      <c r="POR312" s="8"/>
      <c r="POS312" s="8"/>
      <c r="POT312" s="8"/>
      <c r="POU312" s="8"/>
      <c r="POV312" s="8"/>
      <c r="POW312" s="8"/>
      <c r="POX312" s="8"/>
      <c r="POY312" s="8"/>
      <c r="POZ312" s="8"/>
      <c r="PPA312" s="8"/>
      <c r="PPB312" s="8"/>
      <c r="PPC312" s="8"/>
      <c r="PPD312" s="8"/>
      <c r="PPE312" s="8"/>
      <c r="PPF312" s="8"/>
      <c r="PPG312" s="8"/>
      <c r="PPH312" s="8"/>
      <c r="PPI312" s="8"/>
      <c r="PPJ312" s="8"/>
      <c r="PPK312" s="8"/>
      <c r="PPL312" s="8"/>
      <c r="PPM312" s="8"/>
      <c r="PPN312" s="8"/>
      <c r="PPO312" s="8"/>
      <c r="PPP312" s="8"/>
      <c r="PPQ312" s="8"/>
      <c r="PPR312" s="8"/>
      <c r="PPS312" s="8"/>
      <c r="PPT312" s="8"/>
      <c r="PPU312" s="8"/>
      <c r="PPV312" s="8"/>
      <c r="PPW312" s="8"/>
      <c r="PPX312" s="8"/>
      <c r="PPY312" s="8"/>
      <c r="PPZ312" s="8"/>
      <c r="PQA312" s="8"/>
      <c r="PQB312" s="8"/>
      <c r="PQC312" s="8"/>
      <c r="PQD312" s="8"/>
      <c r="PQE312" s="8"/>
      <c r="PQF312" s="8"/>
      <c r="PQG312" s="8"/>
      <c r="PQH312" s="8"/>
      <c r="PQI312" s="8"/>
      <c r="PQJ312" s="8"/>
      <c r="PQK312" s="8"/>
      <c r="PQL312" s="8"/>
      <c r="PQM312" s="8"/>
      <c r="PQN312" s="8"/>
      <c r="PQO312" s="8"/>
      <c r="PQP312" s="8"/>
      <c r="PQQ312" s="8"/>
      <c r="PQR312" s="8"/>
      <c r="PQS312" s="8"/>
      <c r="PQT312" s="8"/>
      <c r="PQU312" s="8"/>
      <c r="PQV312" s="8"/>
      <c r="PQW312" s="8"/>
      <c r="PQX312" s="8"/>
      <c r="PQY312" s="8"/>
      <c r="PQZ312" s="8"/>
      <c r="PRA312" s="8"/>
      <c r="PRB312" s="8"/>
      <c r="PRC312" s="8"/>
      <c r="PRD312" s="8"/>
      <c r="PRE312" s="8"/>
      <c r="PRF312" s="8"/>
      <c r="PRG312" s="8"/>
      <c r="PRH312" s="8"/>
      <c r="PRI312" s="8"/>
      <c r="PRJ312" s="8"/>
      <c r="PRK312" s="8"/>
      <c r="PRL312" s="8"/>
      <c r="PRM312" s="8"/>
      <c r="PRN312" s="8"/>
      <c r="PRO312" s="8"/>
      <c r="PRP312" s="8"/>
      <c r="PRQ312" s="8"/>
      <c r="PRR312" s="8"/>
      <c r="PRS312" s="8"/>
      <c r="PRT312" s="8"/>
      <c r="PRU312" s="8"/>
      <c r="PRV312" s="8"/>
      <c r="PRW312" s="8"/>
      <c r="PRX312" s="8"/>
      <c r="PRY312" s="8"/>
      <c r="PRZ312" s="8"/>
      <c r="PSA312" s="8"/>
      <c r="PSB312" s="8"/>
      <c r="PSC312" s="8"/>
      <c r="PSD312" s="8"/>
      <c r="PSE312" s="8"/>
      <c r="PSF312" s="8"/>
      <c r="PSG312" s="8"/>
      <c r="PSH312" s="8"/>
      <c r="PSI312" s="8"/>
      <c r="PSJ312" s="8"/>
      <c r="PSK312" s="8"/>
      <c r="PSL312" s="8"/>
      <c r="PSM312" s="8"/>
      <c r="PSN312" s="8"/>
      <c r="PSO312" s="8"/>
      <c r="PSP312" s="8"/>
      <c r="PSQ312" s="8"/>
      <c r="PSR312" s="8"/>
      <c r="PSS312" s="8"/>
      <c r="PST312" s="8"/>
      <c r="PSU312" s="8"/>
      <c r="PSV312" s="8"/>
      <c r="PSW312" s="8"/>
      <c r="PSX312" s="8"/>
      <c r="PSY312" s="8"/>
      <c r="PSZ312" s="8"/>
      <c r="PTA312" s="8"/>
      <c r="PTB312" s="8"/>
      <c r="PTC312" s="8"/>
      <c r="PTD312" s="8"/>
      <c r="PTE312" s="8"/>
      <c r="PTF312" s="8"/>
      <c r="PTG312" s="8"/>
      <c r="PTH312" s="8"/>
      <c r="PTI312" s="8"/>
      <c r="PTJ312" s="8"/>
      <c r="PTK312" s="8"/>
      <c r="PTL312" s="8"/>
      <c r="PTM312" s="8"/>
      <c r="PTN312" s="8"/>
      <c r="PTO312" s="8"/>
      <c r="PTP312" s="8"/>
      <c r="PTQ312" s="8"/>
      <c r="PTR312" s="8"/>
      <c r="PTS312" s="8"/>
      <c r="PTT312" s="8"/>
      <c r="PTU312" s="8"/>
      <c r="PTV312" s="8"/>
      <c r="PTW312" s="8"/>
      <c r="PTX312" s="8"/>
      <c r="PTY312" s="8"/>
      <c r="PTZ312" s="8"/>
      <c r="PUA312" s="8"/>
      <c r="PUB312" s="8"/>
      <c r="PUC312" s="8"/>
      <c r="PUD312" s="8"/>
      <c r="PUE312" s="8"/>
      <c r="PUF312" s="8"/>
      <c r="PUG312" s="8"/>
      <c r="PUH312" s="8"/>
      <c r="PUI312" s="8"/>
      <c r="PUJ312" s="8"/>
      <c r="PUK312" s="8"/>
      <c r="PUL312" s="8"/>
      <c r="PUM312" s="8"/>
      <c r="PUN312" s="8"/>
      <c r="PUO312" s="8"/>
      <c r="PUP312" s="8"/>
      <c r="PUQ312" s="8"/>
      <c r="PUR312" s="8"/>
      <c r="PUS312" s="8"/>
      <c r="PUT312" s="8"/>
      <c r="PUU312" s="8"/>
      <c r="PUV312" s="8"/>
      <c r="PUW312" s="8"/>
      <c r="PUX312" s="8"/>
      <c r="PUY312" s="8"/>
      <c r="PUZ312" s="8"/>
      <c r="PVA312" s="8"/>
      <c r="PVB312" s="8"/>
      <c r="PVC312" s="8"/>
      <c r="PVD312" s="8"/>
      <c r="PVE312" s="8"/>
      <c r="PVF312" s="8"/>
      <c r="PVG312" s="8"/>
      <c r="PVH312" s="8"/>
      <c r="PVI312" s="8"/>
      <c r="PVJ312" s="8"/>
      <c r="PVK312" s="8"/>
      <c r="PVL312" s="8"/>
      <c r="PVM312" s="8"/>
      <c r="PVN312" s="8"/>
      <c r="PVO312" s="8"/>
      <c r="PVP312" s="8"/>
      <c r="PVQ312" s="8"/>
      <c r="PVR312" s="8"/>
      <c r="PVS312" s="8"/>
      <c r="PVT312" s="8"/>
      <c r="PVU312" s="8"/>
      <c r="PVV312" s="8"/>
      <c r="PVW312" s="8"/>
      <c r="PVX312" s="8"/>
      <c r="PVY312" s="8"/>
      <c r="PVZ312" s="8"/>
      <c r="PWA312" s="8"/>
      <c r="PWB312" s="8"/>
      <c r="PWC312" s="8"/>
      <c r="PWD312" s="8"/>
      <c r="PWE312" s="8"/>
      <c r="PWF312" s="8"/>
      <c r="PWG312" s="8"/>
      <c r="PWH312" s="8"/>
      <c r="PWI312" s="8"/>
      <c r="PWJ312" s="8"/>
      <c r="PWK312" s="8"/>
      <c r="PWL312" s="8"/>
      <c r="PWM312" s="8"/>
      <c r="PWN312" s="8"/>
      <c r="PWO312" s="8"/>
      <c r="PWP312" s="8"/>
      <c r="PWQ312" s="8"/>
      <c r="PWR312" s="8"/>
      <c r="PWS312" s="8"/>
      <c r="PWT312" s="8"/>
      <c r="PWU312" s="8"/>
      <c r="PWV312" s="8"/>
      <c r="PWW312" s="8"/>
      <c r="PWX312" s="8"/>
      <c r="PWY312" s="8"/>
      <c r="PWZ312" s="8"/>
      <c r="PXA312" s="8"/>
      <c r="PXB312" s="8"/>
      <c r="PXC312" s="8"/>
      <c r="PXD312" s="8"/>
      <c r="PXE312" s="8"/>
      <c r="PXF312" s="8"/>
      <c r="PXG312" s="8"/>
      <c r="PXH312" s="8"/>
      <c r="PXI312" s="8"/>
      <c r="PXJ312" s="8"/>
      <c r="PXK312" s="8"/>
      <c r="PXL312" s="8"/>
      <c r="PXM312" s="8"/>
      <c r="PXN312" s="8"/>
      <c r="PXO312" s="8"/>
      <c r="PXP312" s="8"/>
      <c r="PXQ312" s="8"/>
      <c r="PXR312" s="8"/>
      <c r="PXS312" s="8"/>
      <c r="PXT312" s="8"/>
      <c r="PXU312" s="8"/>
      <c r="PXV312" s="8"/>
      <c r="PXW312" s="8"/>
      <c r="PXX312" s="8"/>
      <c r="PXY312" s="8"/>
      <c r="PXZ312" s="8"/>
      <c r="PYA312" s="8"/>
      <c r="PYB312" s="8"/>
      <c r="PYC312" s="8"/>
      <c r="PYD312" s="8"/>
      <c r="PYE312" s="8"/>
      <c r="PYF312" s="8"/>
      <c r="PYG312" s="8"/>
      <c r="PYH312" s="8"/>
      <c r="PYI312" s="8"/>
      <c r="PYJ312" s="8"/>
      <c r="PYK312" s="8"/>
      <c r="PYL312" s="8"/>
      <c r="PYM312" s="8"/>
      <c r="PYN312" s="8"/>
      <c r="PYO312" s="8"/>
      <c r="PYP312" s="8"/>
      <c r="PYQ312" s="8"/>
      <c r="PYR312" s="8"/>
      <c r="PYS312" s="8"/>
      <c r="PYT312" s="8"/>
      <c r="PYU312" s="8"/>
      <c r="PYV312" s="8"/>
      <c r="PYW312" s="8"/>
      <c r="PYX312" s="8"/>
      <c r="PYY312" s="8"/>
      <c r="PYZ312" s="8"/>
      <c r="PZA312" s="8"/>
      <c r="PZB312" s="8"/>
      <c r="PZC312" s="8"/>
      <c r="PZD312" s="8"/>
      <c r="PZE312" s="8"/>
      <c r="PZF312" s="8"/>
      <c r="PZG312" s="8"/>
      <c r="PZH312" s="8"/>
      <c r="PZI312" s="8"/>
      <c r="PZJ312" s="8"/>
      <c r="PZK312" s="8"/>
      <c r="PZL312" s="8"/>
      <c r="PZM312" s="8"/>
      <c r="PZN312" s="8"/>
      <c r="PZO312" s="8"/>
      <c r="PZP312" s="8"/>
      <c r="PZQ312" s="8"/>
      <c r="PZR312" s="8"/>
      <c r="PZS312" s="8"/>
      <c r="PZT312" s="8"/>
      <c r="PZU312" s="8"/>
      <c r="PZV312" s="8"/>
      <c r="PZW312" s="8"/>
      <c r="PZX312" s="8"/>
      <c r="PZY312" s="8"/>
      <c r="PZZ312" s="8"/>
      <c r="QAA312" s="8"/>
      <c r="QAB312" s="8"/>
      <c r="QAC312" s="8"/>
      <c r="QAD312" s="8"/>
      <c r="QAE312" s="8"/>
      <c r="QAF312" s="8"/>
      <c r="QAG312" s="8"/>
      <c r="QAH312" s="8"/>
      <c r="QAI312" s="8"/>
      <c r="QAJ312" s="8"/>
      <c r="QAK312" s="8"/>
      <c r="QAL312" s="8"/>
      <c r="QAM312" s="8"/>
      <c r="QAN312" s="8"/>
      <c r="QAO312" s="8"/>
      <c r="QAP312" s="8"/>
      <c r="QAQ312" s="8"/>
      <c r="QAR312" s="8"/>
      <c r="QAS312" s="8"/>
      <c r="QAT312" s="8"/>
      <c r="QAU312" s="8"/>
      <c r="QAV312" s="8"/>
      <c r="QAW312" s="8"/>
      <c r="QAX312" s="8"/>
      <c r="QAY312" s="8"/>
      <c r="QAZ312" s="8"/>
      <c r="QBA312" s="8"/>
      <c r="QBB312" s="8"/>
      <c r="QBC312" s="8"/>
      <c r="QBD312" s="8"/>
      <c r="QBE312" s="8"/>
      <c r="QBF312" s="8"/>
      <c r="QBG312" s="8"/>
      <c r="QBH312" s="8"/>
      <c r="QBI312" s="8"/>
      <c r="QBJ312" s="8"/>
      <c r="QBK312" s="8"/>
      <c r="QBL312" s="8"/>
      <c r="QBM312" s="8"/>
      <c r="QBN312" s="8"/>
      <c r="QBO312" s="8"/>
      <c r="QBP312" s="8"/>
      <c r="QBQ312" s="8"/>
      <c r="QBR312" s="8"/>
      <c r="QBS312" s="8"/>
      <c r="QBT312" s="8"/>
      <c r="QBU312" s="8"/>
      <c r="QBV312" s="8"/>
      <c r="QBW312" s="8"/>
      <c r="QBX312" s="8"/>
      <c r="QBY312" s="8"/>
      <c r="QBZ312" s="8"/>
      <c r="QCA312" s="8"/>
      <c r="QCB312" s="8"/>
      <c r="QCC312" s="8"/>
      <c r="QCD312" s="8"/>
      <c r="QCE312" s="8"/>
      <c r="QCF312" s="8"/>
      <c r="QCG312" s="8"/>
      <c r="QCH312" s="8"/>
      <c r="QCI312" s="8"/>
      <c r="QCJ312" s="8"/>
      <c r="QCK312" s="8"/>
      <c r="QCL312" s="8"/>
      <c r="QCM312" s="8"/>
      <c r="QCN312" s="8"/>
      <c r="QCO312" s="8"/>
      <c r="QCP312" s="8"/>
      <c r="QCQ312" s="8"/>
      <c r="QCR312" s="8"/>
      <c r="QCS312" s="8"/>
      <c r="QCT312" s="8"/>
      <c r="QCU312" s="8"/>
      <c r="QCV312" s="8"/>
      <c r="QCW312" s="8"/>
      <c r="QCX312" s="8"/>
      <c r="QCY312" s="8"/>
      <c r="QCZ312" s="8"/>
      <c r="QDA312" s="8"/>
      <c r="QDB312" s="8"/>
      <c r="QDC312" s="8"/>
      <c r="QDD312" s="8"/>
      <c r="QDE312" s="8"/>
      <c r="QDF312" s="8"/>
      <c r="QDG312" s="8"/>
      <c r="QDH312" s="8"/>
      <c r="QDI312" s="8"/>
      <c r="QDJ312" s="8"/>
      <c r="QDK312" s="8"/>
      <c r="QDL312" s="8"/>
      <c r="QDM312" s="8"/>
      <c r="QDN312" s="8"/>
      <c r="QDO312" s="8"/>
      <c r="QDP312" s="8"/>
      <c r="QDQ312" s="8"/>
      <c r="QDR312" s="8"/>
      <c r="QDS312" s="8"/>
      <c r="QDT312" s="8"/>
      <c r="QDU312" s="8"/>
      <c r="QDV312" s="8"/>
      <c r="QDW312" s="8"/>
      <c r="QDX312" s="8"/>
      <c r="QDY312" s="8"/>
      <c r="QDZ312" s="8"/>
      <c r="QEA312" s="8"/>
      <c r="QEB312" s="8"/>
      <c r="QEC312" s="8"/>
      <c r="QED312" s="8"/>
      <c r="QEE312" s="8"/>
      <c r="QEF312" s="8"/>
      <c r="QEG312" s="8"/>
      <c r="QEH312" s="8"/>
      <c r="QEI312" s="8"/>
      <c r="QEJ312" s="8"/>
      <c r="QEK312" s="8"/>
      <c r="QEL312" s="8"/>
      <c r="QEM312" s="8"/>
      <c r="QEN312" s="8"/>
      <c r="QEO312" s="8"/>
      <c r="QEP312" s="8"/>
      <c r="QEQ312" s="8"/>
      <c r="QER312" s="8"/>
      <c r="QES312" s="8"/>
      <c r="QET312" s="8"/>
      <c r="QEU312" s="8"/>
      <c r="QEV312" s="8"/>
      <c r="QEW312" s="8"/>
      <c r="QEX312" s="8"/>
      <c r="QEY312" s="8"/>
      <c r="QEZ312" s="8"/>
      <c r="QFA312" s="8"/>
      <c r="QFB312" s="8"/>
      <c r="QFC312" s="8"/>
      <c r="QFD312" s="8"/>
      <c r="QFE312" s="8"/>
      <c r="QFF312" s="8"/>
      <c r="QFG312" s="8"/>
      <c r="QFH312" s="8"/>
      <c r="QFI312" s="8"/>
      <c r="QFJ312" s="8"/>
      <c r="QFK312" s="8"/>
      <c r="QFL312" s="8"/>
      <c r="QFM312" s="8"/>
      <c r="QFN312" s="8"/>
      <c r="QFO312" s="8"/>
      <c r="QFP312" s="8"/>
      <c r="QFQ312" s="8"/>
      <c r="QFR312" s="8"/>
      <c r="QFS312" s="8"/>
      <c r="QFT312" s="8"/>
      <c r="QFU312" s="8"/>
      <c r="QFV312" s="8"/>
      <c r="QFW312" s="8"/>
      <c r="QFX312" s="8"/>
      <c r="QFY312" s="8"/>
      <c r="QFZ312" s="8"/>
      <c r="QGA312" s="8"/>
      <c r="QGB312" s="8"/>
      <c r="QGC312" s="8"/>
      <c r="QGD312" s="8"/>
      <c r="QGE312" s="8"/>
      <c r="QGF312" s="8"/>
      <c r="QGG312" s="8"/>
      <c r="QGH312" s="8"/>
      <c r="QGI312" s="8"/>
      <c r="QGJ312" s="8"/>
      <c r="QGK312" s="8"/>
      <c r="QGL312" s="8"/>
      <c r="QGM312" s="8"/>
      <c r="QGN312" s="8"/>
      <c r="QGO312" s="8"/>
      <c r="QGP312" s="8"/>
      <c r="QGQ312" s="8"/>
      <c r="QGR312" s="8"/>
      <c r="QGS312" s="8"/>
      <c r="QGT312" s="8"/>
      <c r="QGU312" s="8"/>
      <c r="QGV312" s="8"/>
      <c r="QGW312" s="8"/>
      <c r="QGX312" s="8"/>
      <c r="QGY312" s="8"/>
      <c r="QGZ312" s="8"/>
      <c r="QHA312" s="8"/>
      <c r="QHB312" s="8"/>
      <c r="QHC312" s="8"/>
      <c r="QHD312" s="8"/>
      <c r="QHE312" s="8"/>
      <c r="QHF312" s="8"/>
      <c r="QHG312" s="8"/>
      <c r="QHH312" s="8"/>
      <c r="QHI312" s="8"/>
      <c r="QHJ312" s="8"/>
      <c r="QHK312" s="8"/>
      <c r="QHL312" s="8"/>
      <c r="QHM312" s="8"/>
      <c r="QHN312" s="8"/>
      <c r="QHO312" s="8"/>
      <c r="QHP312" s="8"/>
      <c r="QHQ312" s="8"/>
      <c r="QHR312" s="8"/>
      <c r="QHS312" s="8"/>
      <c r="QHT312" s="8"/>
      <c r="QHU312" s="8"/>
      <c r="QHV312" s="8"/>
      <c r="QHW312" s="8"/>
      <c r="QHX312" s="8"/>
      <c r="QHY312" s="8"/>
      <c r="QHZ312" s="8"/>
      <c r="QIA312" s="8"/>
      <c r="QIB312" s="8"/>
      <c r="QIC312" s="8"/>
      <c r="QID312" s="8"/>
      <c r="QIE312" s="8"/>
      <c r="QIF312" s="8"/>
      <c r="QIG312" s="8"/>
      <c r="QIH312" s="8"/>
      <c r="QII312" s="8"/>
      <c r="QIJ312" s="8"/>
      <c r="QIK312" s="8"/>
      <c r="QIL312" s="8"/>
      <c r="QIM312" s="8"/>
      <c r="QIN312" s="8"/>
      <c r="QIO312" s="8"/>
      <c r="QIP312" s="8"/>
      <c r="QIQ312" s="8"/>
      <c r="QIR312" s="8"/>
      <c r="QIS312" s="8"/>
      <c r="QIT312" s="8"/>
      <c r="QIU312" s="8"/>
      <c r="QIV312" s="8"/>
      <c r="QIW312" s="8"/>
      <c r="QIX312" s="8"/>
      <c r="QIY312" s="8"/>
      <c r="QIZ312" s="8"/>
      <c r="QJA312" s="8"/>
      <c r="QJB312" s="8"/>
      <c r="QJC312" s="8"/>
      <c r="QJD312" s="8"/>
      <c r="QJE312" s="8"/>
      <c r="QJF312" s="8"/>
      <c r="QJG312" s="8"/>
      <c r="QJH312" s="8"/>
      <c r="QJI312" s="8"/>
      <c r="QJJ312" s="8"/>
      <c r="QJK312" s="8"/>
      <c r="QJL312" s="8"/>
      <c r="QJM312" s="8"/>
      <c r="QJN312" s="8"/>
      <c r="QJO312" s="8"/>
      <c r="QJP312" s="8"/>
      <c r="QJQ312" s="8"/>
      <c r="QJR312" s="8"/>
      <c r="QJS312" s="8"/>
      <c r="QJT312" s="8"/>
      <c r="QJU312" s="8"/>
      <c r="QJV312" s="8"/>
      <c r="QJW312" s="8"/>
      <c r="QJX312" s="8"/>
      <c r="QJY312" s="8"/>
      <c r="QJZ312" s="8"/>
      <c r="QKA312" s="8"/>
      <c r="QKB312" s="8"/>
      <c r="QKC312" s="8"/>
      <c r="QKD312" s="8"/>
      <c r="QKE312" s="8"/>
      <c r="QKF312" s="8"/>
      <c r="QKG312" s="8"/>
      <c r="QKH312" s="8"/>
      <c r="QKI312" s="8"/>
      <c r="QKJ312" s="8"/>
      <c r="QKK312" s="8"/>
      <c r="QKL312" s="8"/>
      <c r="QKM312" s="8"/>
      <c r="QKN312" s="8"/>
      <c r="QKO312" s="8"/>
      <c r="QKP312" s="8"/>
      <c r="QKQ312" s="8"/>
      <c r="QKR312" s="8"/>
      <c r="QKS312" s="8"/>
      <c r="QKT312" s="8"/>
      <c r="QKU312" s="8"/>
      <c r="QKV312" s="8"/>
      <c r="QKW312" s="8"/>
      <c r="QKX312" s="8"/>
      <c r="QKY312" s="8"/>
      <c r="QKZ312" s="8"/>
      <c r="QLA312" s="8"/>
      <c r="QLB312" s="8"/>
      <c r="QLC312" s="8"/>
      <c r="QLD312" s="8"/>
      <c r="QLE312" s="8"/>
      <c r="QLF312" s="8"/>
      <c r="QLG312" s="8"/>
      <c r="QLH312" s="8"/>
      <c r="QLI312" s="8"/>
      <c r="QLJ312" s="8"/>
      <c r="QLK312" s="8"/>
      <c r="QLL312" s="8"/>
      <c r="QLM312" s="8"/>
      <c r="QLN312" s="8"/>
      <c r="QLO312" s="8"/>
      <c r="QLP312" s="8"/>
      <c r="QLQ312" s="8"/>
      <c r="QLR312" s="8"/>
      <c r="QLS312" s="8"/>
      <c r="QLT312" s="8"/>
      <c r="QLU312" s="8"/>
      <c r="QLV312" s="8"/>
      <c r="QLW312" s="8"/>
      <c r="QLX312" s="8"/>
      <c r="QLY312" s="8"/>
      <c r="QLZ312" s="8"/>
      <c r="QMA312" s="8"/>
      <c r="QMB312" s="8"/>
      <c r="QMC312" s="8"/>
      <c r="QMD312" s="8"/>
      <c r="QME312" s="8"/>
      <c r="QMF312" s="8"/>
      <c r="QMG312" s="8"/>
      <c r="QMH312" s="8"/>
      <c r="QMI312" s="8"/>
      <c r="QMJ312" s="8"/>
      <c r="QMK312" s="8"/>
      <c r="QML312" s="8"/>
      <c r="QMM312" s="8"/>
      <c r="QMN312" s="8"/>
      <c r="QMO312" s="8"/>
      <c r="QMP312" s="8"/>
      <c r="QMQ312" s="8"/>
      <c r="QMR312" s="8"/>
      <c r="QMS312" s="8"/>
      <c r="QMT312" s="8"/>
      <c r="QMU312" s="8"/>
      <c r="QMV312" s="8"/>
      <c r="QMW312" s="8"/>
      <c r="QMX312" s="8"/>
      <c r="QMY312" s="8"/>
      <c r="QMZ312" s="8"/>
      <c r="QNA312" s="8"/>
      <c r="QNB312" s="8"/>
      <c r="QNC312" s="8"/>
      <c r="QND312" s="8"/>
      <c r="QNE312" s="8"/>
      <c r="QNF312" s="8"/>
      <c r="QNG312" s="8"/>
      <c r="QNH312" s="8"/>
      <c r="QNI312" s="8"/>
      <c r="QNJ312" s="8"/>
      <c r="QNK312" s="8"/>
      <c r="QNL312" s="8"/>
      <c r="QNM312" s="8"/>
      <c r="QNN312" s="8"/>
      <c r="QNO312" s="8"/>
      <c r="QNP312" s="8"/>
      <c r="QNQ312" s="8"/>
      <c r="QNR312" s="8"/>
      <c r="QNS312" s="8"/>
      <c r="QNT312" s="8"/>
      <c r="QNU312" s="8"/>
      <c r="QNV312" s="8"/>
      <c r="QNW312" s="8"/>
      <c r="QNX312" s="8"/>
      <c r="QNY312" s="8"/>
      <c r="QNZ312" s="8"/>
      <c r="QOA312" s="8"/>
      <c r="QOB312" s="8"/>
      <c r="QOC312" s="8"/>
      <c r="QOD312" s="8"/>
      <c r="QOE312" s="8"/>
      <c r="QOF312" s="8"/>
      <c r="QOG312" s="8"/>
      <c r="QOH312" s="8"/>
      <c r="QOI312" s="8"/>
      <c r="QOJ312" s="8"/>
      <c r="QOK312" s="8"/>
      <c r="QOL312" s="8"/>
      <c r="QOM312" s="8"/>
      <c r="QON312" s="8"/>
      <c r="QOO312" s="8"/>
      <c r="QOP312" s="8"/>
      <c r="QOQ312" s="8"/>
      <c r="QOR312" s="8"/>
      <c r="QOS312" s="8"/>
      <c r="QOT312" s="8"/>
      <c r="QOU312" s="8"/>
      <c r="QOV312" s="8"/>
      <c r="QOW312" s="8"/>
      <c r="QOX312" s="8"/>
      <c r="QOY312" s="8"/>
      <c r="QOZ312" s="8"/>
      <c r="QPA312" s="8"/>
      <c r="QPB312" s="8"/>
      <c r="QPC312" s="8"/>
      <c r="QPD312" s="8"/>
      <c r="QPE312" s="8"/>
      <c r="QPF312" s="8"/>
      <c r="QPG312" s="8"/>
      <c r="QPH312" s="8"/>
      <c r="QPI312" s="8"/>
      <c r="QPJ312" s="8"/>
      <c r="QPK312" s="8"/>
      <c r="QPL312" s="8"/>
      <c r="QPM312" s="8"/>
      <c r="QPN312" s="8"/>
      <c r="QPO312" s="8"/>
      <c r="QPP312" s="8"/>
      <c r="QPQ312" s="8"/>
      <c r="QPR312" s="8"/>
      <c r="QPS312" s="8"/>
      <c r="QPT312" s="8"/>
      <c r="QPU312" s="8"/>
      <c r="QPV312" s="8"/>
      <c r="QPW312" s="8"/>
      <c r="QPX312" s="8"/>
      <c r="QPY312" s="8"/>
      <c r="QPZ312" s="8"/>
      <c r="QQA312" s="8"/>
      <c r="QQB312" s="8"/>
      <c r="QQC312" s="8"/>
      <c r="QQD312" s="8"/>
      <c r="QQE312" s="8"/>
      <c r="QQF312" s="8"/>
      <c r="QQG312" s="8"/>
      <c r="QQH312" s="8"/>
      <c r="QQI312" s="8"/>
      <c r="QQJ312" s="8"/>
      <c r="QQK312" s="8"/>
      <c r="QQL312" s="8"/>
      <c r="QQM312" s="8"/>
      <c r="QQN312" s="8"/>
      <c r="QQO312" s="8"/>
      <c r="QQP312" s="8"/>
      <c r="QQQ312" s="8"/>
      <c r="QQR312" s="8"/>
      <c r="QQS312" s="8"/>
      <c r="QQT312" s="8"/>
      <c r="QQU312" s="8"/>
      <c r="QQV312" s="8"/>
      <c r="QQW312" s="8"/>
      <c r="QQX312" s="8"/>
      <c r="QQY312" s="8"/>
      <c r="QQZ312" s="8"/>
      <c r="QRA312" s="8"/>
      <c r="QRB312" s="8"/>
      <c r="QRC312" s="8"/>
      <c r="QRD312" s="8"/>
      <c r="QRE312" s="8"/>
      <c r="QRF312" s="8"/>
      <c r="QRG312" s="8"/>
      <c r="QRH312" s="8"/>
      <c r="QRI312" s="8"/>
      <c r="QRJ312" s="8"/>
      <c r="QRK312" s="8"/>
      <c r="QRL312" s="8"/>
      <c r="QRM312" s="8"/>
      <c r="QRN312" s="8"/>
      <c r="QRO312" s="8"/>
      <c r="QRP312" s="8"/>
      <c r="QRQ312" s="8"/>
      <c r="QRR312" s="8"/>
      <c r="QRS312" s="8"/>
      <c r="QRT312" s="8"/>
      <c r="QRU312" s="8"/>
      <c r="QRV312" s="8"/>
      <c r="QRW312" s="8"/>
      <c r="QRX312" s="8"/>
      <c r="QRY312" s="8"/>
      <c r="QRZ312" s="8"/>
      <c r="QSA312" s="8"/>
      <c r="QSB312" s="8"/>
      <c r="QSC312" s="8"/>
      <c r="QSD312" s="8"/>
      <c r="QSE312" s="8"/>
      <c r="QSF312" s="8"/>
      <c r="QSG312" s="8"/>
      <c r="QSH312" s="8"/>
      <c r="QSI312" s="8"/>
      <c r="QSJ312" s="8"/>
      <c r="QSK312" s="8"/>
      <c r="QSL312" s="8"/>
      <c r="QSM312" s="8"/>
      <c r="QSN312" s="8"/>
      <c r="QSO312" s="8"/>
      <c r="QSP312" s="8"/>
      <c r="QSQ312" s="8"/>
      <c r="QSR312" s="8"/>
      <c r="QSS312" s="8"/>
      <c r="QST312" s="8"/>
      <c r="QSU312" s="8"/>
      <c r="QSV312" s="8"/>
      <c r="QSW312" s="8"/>
      <c r="QSX312" s="8"/>
      <c r="QSY312" s="8"/>
      <c r="QSZ312" s="8"/>
      <c r="QTA312" s="8"/>
      <c r="QTB312" s="8"/>
      <c r="QTC312" s="8"/>
      <c r="QTD312" s="8"/>
      <c r="QTE312" s="8"/>
      <c r="QTF312" s="8"/>
      <c r="QTG312" s="8"/>
      <c r="QTH312" s="8"/>
      <c r="QTI312" s="8"/>
      <c r="QTJ312" s="8"/>
      <c r="QTK312" s="8"/>
      <c r="QTL312" s="8"/>
      <c r="QTM312" s="8"/>
      <c r="QTN312" s="8"/>
      <c r="QTO312" s="8"/>
      <c r="QTP312" s="8"/>
      <c r="QTQ312" s="8"/>
      <c r="QTR312" s="8"/>
      <c r="QTS312" s="8"/>
      <c r="QTT312" s="8"/>
      <c r="QTU312" s="8"/>
      <c r="QTV312" s="8"/>
      <c r="QTW312" s="8"/>
      <c r="QTX312" s="8"/>
      <c r="QTY312" s="8"/>
      <c r="QTZ312" s="8"/>
      <c r="QUA312" s="8"/>
      <c r="QUB312" s="8"/>
      <c r="QUC312" s="8"/>
      <c r="QUD312" s="8"/>
      <c r="QUE312" s="8"/>
      <c r="QUF312" s="8"/>
      <c r="QUG312" s="8"/>
      <c r="QUH312" s="8"/>
      <c r="QUI312" s="8"/>
      <c r="QUJ312" s="8"/>
      <c r="QUK312" s="8"/>
      <c r="QUL312" s="8"/>
      <c r="QUM312" s="8"/>
      <c r="QUN312" s="8"/>
      <c r="QUO312" s="8"/>
      <c r="QUP312" s="8"/>
      <c r="QUQ312" s="8"/>
      <c r="QUR312" s="8"/>
      <c r="QUS312" s="8"/>
      <c r="QUT312" s="8"/>
      <c r="QUU312" s="8"/>
      <c r="QUV312" s="8"/>
      <c r="QUW312" s="8"/>
      <c r="QUX312" s="8"/>
      <c r="QUY312" s="8"/>
      <c r="QUZ312" s="8"/>
      <c r="QVA312" s="8"/>
      <c r="QVB312" s="8"/>
      <c r="QVC312" s="8"/>
      <c r="QVD312" s="8"/>
      <c r="QVE312" s="8"/>
      <c r="QVF312" s="8"/>
      <c r="QVG312" s="8"/>
      <c r="QVH312" s="8"/>
      <c r="QVI312" s="8"/>
      <c r="QVJ312" s="8"/>
      <c r="QVK312" s="8"/>
      <c r="QVL312" s="8"/>
      <c r="QVM312" s="8"/>
      <c r="QVN312" s="8"/>
      <c r="QVO312" s="8"/>
      <c r="QVP312" s="8"/>
      <c r="QVQ312" s="8"/>
      <c r="QVR312" s="8"/>
      <c r="QVS312" s="8"/>
      <c r="QVT312" s="8"/>
      <c r="QVU312" s="8"/>
      <c r="QVV312" s="8"/>
      <c r="QVW312" s="8"/>
      <c r="QVX312" s="8"/>
      <c r="QVY312" s="8"/>
      <c r="QVZ312" s="8"/>
      <c r="QWA312" s="8"/>
      <c r="QWB312" s="8"/>
      <c r="QWC312" s="8"/>
      <c r="QWD312" s="8"/>
      <c r="QWE312" s="8"/>
      <c r="QWF312" s="8"/>
      <c r="QWG312" s="8"/>
      <c r="QWH312" s="8"/>
      <c r="QWI312" s="8"/>
      <c r="QWJ312" s="8"/>
      <c r="QWK312" s="8"/>
      <c r="QWL312" s="8"/>
      <c r="QWM312" s="8"/>
      <c r="QWN312" s="8"/>
      <c r="QWO312" s="8"/>
      <c r="QWP312" s="8"/>
      <c r="QWQ312" s="8"/>
      <c r="QWR312" s="8"/>
      <c r="QWS312" s="8"/>
      <c r="QWT312" s="8"/>
      <c r="QWU312" s="8"/>
      <c r="QWV312" s="8"/>
      <c r="QWW312" s="8"/>
      <c r="QWX312" s="8"/>
      <c r="QWY312" s="8"/>
      <c r="QWZ312" s="8"/>
      <c r="QXA312" s="8"/>
      <c r="QXB312" s="8"/>
      <c r="QXC312" s="8"/>
      <c r="QXD312" s="8"/>
      <c r="QXE312" s="8"/>
      <c r="QXF312" s="8"/>
      <c r="QXG312" s="8"/>
      <c r="QXH312" s="8"/>
      <c r="QXI312" s="8"/>
      <c r="QXJ312" s="8"/>
      <c r="QXK312" s="8"/>
      <c r="QXL312" s="8"/>
      <c r="QXM312" s="8"/>
      <c r="QXN312" s="8"/>
      <c r="QXO312" s="8"/>
      <c r="QXP312" s="8"/>
      <c r="QXQ312" s="8"/>
      <c r="QXR312" s="8"/>
      <c r="QXS312" s="8"/>
      <c r="QXT312" s="8"/>
      <c r="QXU312" s="8"/>
      <c r="QXV312" s="8"/>
      <c r="QXW312" s="8"/>
      <c r="QXX312" s="8"/>
      <c r="QXY312" s="8"/>
      <c r="QXZ312" s="8"/>
      <c r="QYA312" s="8"/>
      <c r="QYB312" s="8"/>
      <c r="QYC312" s="8"/>
      <c r="QYD312" s="8"/>
      <c r="QYE312" s="8"/>
      <c r="QYF312" s="8"/>
      <c r="QYG312" s="8"/>
      <c r="QYH312" s="8"/>
      <c r="QYI312" s="8"/>
      <c r="QYJ312" s="8"/>
      <c r="QYK312" s="8"/>
      <c r="QYL312" s="8"/>
      <c r="QYM312" s="8"/>
      <c r="QYN312" s="8"/>
      <c r="QYO312" s="8"/>
      <c r="QYP312" s="8"/>
      <c r="QYQ312" s="8"/>
      <c r="QYR312" s="8"/>
      <c r="QYS312" s="8"/>
      <c r="QYT312" s="8"/>
      <c r="QYU312" s="8"/>
      <c r="QYV312" s="8"/>
      <c r="QYW312" s="8"/>
      <c r="QYX312" s="8"/>
      <c r="QYY312" s="8"/>
      <c r="QYZ312" s="8"/>
      <c r="QZA312" s="8"/>
      <c r="QZB312" s="8"/>
      <c r="QZC312" s="8"/>
      <c r="QZD312" s="8"/>
      <c r="QZE312" s="8"/>
      <c r="QZF312" s="8"/>
      <c r="QZG312" s="8"/>
      <c r="QZH312" s="8"/>
      <c r="QZI312" s="8"/>
      <c r="QZJ312" s="8"/>
      <c r="QZK312" s="8"/>
      <c r="QZL312" s="8"/>
      <c r="QZM312" s="8"/>
      <c r="QZN312" s="8"/>
      <c r="QZO312" s="8"/>
      <c r="QZP312" s="8"/>
      <c r="QZQ312" s="8"/>
      <c r="QZR312" s="8"/>
      <c r="QZS312" s="8"/>
      <c r="QZT312" s="8"/>
      <c r="QZU312" s="8"/>
      <c r="QZV312" s="8"/>
      <c r="QZW312" s="8"/>
      <c r="QZX312" s="8"/>
      <c r="QZY312" s="8"/>
      <c r="QZZ312" s="8"/>
      <c r="RAA312" s="8"/>
      <c r="RAB312" s="8"/>
      <c r="RAC312" s="8"/>
      <c r="RAD312" s="8"/>
      <c r="RAE312" s="8"/>
      <c r="RAF312" s="8"/>
      <c r="RAG312" s="8"/>
      <c r="RAH312" s="8"/>
      <c r="RAI312" s="8"/>
      <c r="RAJ312" s="8"/>
      <c r="RAK312" s="8"/>
      <c r="RAL312" s="8"/>
      <c r="RAM312" s="8"/>
      <c r="RAN312" s="8"/>
      <c r="RAO312" s="8"/>
      <c r="RAP312" s="8"/>
      <c r="RAQ312" s="8"/>
      <c r="RAR312" s="8"/>
      <c r="RAS312" s="8"/>
      <c r="RAT312" s="8"/>
      <c r="RAU312" s="8"/>
      <c r="RAV312" s="8"/>
      <c r="RAW312" s="8"/>
      <c r="RAX312" s="8"/>
      <c r="RAY312" s="8"/>
      <c r="RAZ312" s="8"/>
      <c r="RBA312" s="8"/>
      <c r="RBB312" s="8"/>
      <c r="RBC312" s="8"/>
      <c r="RBD312" s="8"/>
      <c r="RBE312" s="8"/>
      <c r="RBF312" s="8"/>
      <c r="RBG312" s="8"/>
      <c r="RBH312" s="8"/>
      <c r="RBI312" s="8"/>
      <c r="RBJ312" s="8"/>
      <c r="RBK312" s="8"/>
      <c r="RBL312" s="8"/>
      <c r="RBM312" s="8"/>
      <c r="RBN312" s="8"/>
      <c r="RBO312" s="8"/>
      <c r="RBP312" s="8"/>
      <c r="RBQ312" s="8"/>
      <c r="RBR312" s="8"/>
      <c r="RBS312" s="8"/>
      <c r="RBT312" s="8"/>
      <c r="RBU312" s="8"/>
      <c r="RBV312" s="8"/>
      <c r="RBW312" s="8"/>
      <c r="RBX312" s="8"/>
      <c r="RBY312" s="8"/>
      <c r="RBZ312" s="8"/>
      <c r="RCA312" s="8"/>
      <c r="RCB312" s="8"/>
      <c r="RCC312" s="8"/>
      <c r="RCD312" s="8"/>
      <c r="RCE312" s="8"/>
      <c r="RCF312" s="8"/>
      <c r="RCG312" s="8"/>
      <c r="RCH312" s="8"/>
      <c r="RCI312" s="8"/>
      <c r="RCJ312" s="8"/>
      <c r="RCK312" s="8"/>
      <c r="RCL312" s="8"/>
      <c r="RCM312" s="8"/>
      <c r="RCN312" s="8"/>
      <c r="RCO312" s="8"/>
      <c r="RCP312" s="8"/>
      <c r="RCQ312" s="8"/>
      <c r="RCR312" s="8"/>
      <c r="RCS312" s="8"/>
      <c r="RCT312" s="8"/>
      <c r="RCU312" s="8"/>
      <c r="RCV312" s="8"/>
      <c r="RCW312" s="8"/>
      <c r="RCX312" s="8"/>
      <c r="RCY312" s="8"/>
      <c r="RCZ312" s="8"/>
      <c r="RDA312" s="8"/>
      <c r="RDB312" s="8"/>
      <c r="RDC312" s="8"/>
      <c r="RDD312" s="8"/>
      <c r="RDE312" s="8"/>
      <c r="RDF312" s="8"/>
      <c r="RDG312" s="8"/>
      <c r="RDH312" s="8"/>
      <c r="RDI312" s="8"/>
      <c r="RDJ312" s="8"/>
      <c r="RDK312" s="8"/>
      <c r="RDL312" s="8"/>
      <c r="RDM312" s="8"/>
      <c r="RDN312" s="8"/>
      <c r="RDO312" s="8"/>
      <c r="RDP312" s="8"/>
      <c r="RDQ312" s="8"/>
      <c r="RDR312" s="8"/>
      <c r="RDS312" s="8"/>
      <c r="RDT312" s="8"/>
      <c r="RDU312" s="8"/>
      <c r="RDV312" s="8"/>
      <c r="RDW312" s="8"/>
      <c r="RDX312" s="8"/>
      <c r="RDY312" s="8"/>
      <c r="RDZ312" s="8"/>
      <c r="REA312" s="8"/>
      <c r="REB312" s="8"/>
      <c r="REC312" s="8"/>
      <c r="RED312" s="8"/>
      <c r="REE312" s="8"/>
      <c r="REF312" s="8"/>
      <c r="REG312" s="8"/>
      <c r="REH312" s="8"/>
      <c r="REI312" s="8"/>
      <c r="REJ312" s="8"/>
      <c r="REK312" s="8"/>
      <c r="REL312" s="8"/>
      <c r="REM312" s="8"/>
      <c r="REN312" s="8"/>
      <c r="REO312" s="8"/>
      <c r="REP312" s="8"/>
      <c r="REQ312" s="8"/>
      <c r="RER312" s="8"/>
      <c r="RES312" s="8"/>
      <c r="RET312" s="8"/>
      <c r="REU312" s="8"/>
      <c r="REV312" s="8"/>
      <c r="REW312" s="8"/>
      <c r="REX312" s="8"/>
      <c r="REY312" s="8"/>
      <c r="REZ312" s="8"/>
      <c r="RFA312" s="8"/>
      <c r="RFB312" s="8"/>
      <c r="RFC312" s="8"/>
      <c r="RFD312" s="8"/>
      <c r="RFE312" s="8"/>
      <c r="RFF312" s="8"/>
      <c r="RFG312" s="8"/>
      <c r="RFH312" s="8"/>
      <c r="RFI312" s="8"/>
      <c r="RFJ312" s="8"/>
      <c r="RFK312" s="8"/>
      <c r="RFL312" s="8"/>
      <c r="RFM312" s="8"/>
      <c r="RFN312" s="8"/>
      <c r="RFO312" s="8"/>
      <c r="RFP312" s="8"/>
      <c r="RFQ312" s="8"/>
      <c r="RFR312" s="8"/>
      <c r="RFS312" s="8"/>
      <c r="RFT312" s="8"/>
      <c r="RFU312" s="8"/>
      <c r="RFV312" s="8"/>
      <c r="RFW312" s="8"/>
      <c r="RFX312" s="8"/>
      <c r="RFY312" s="8"/>
      <c r="RFZ312" s="8"/>
      <c r="RGA312" s="8"/>
      <c r="RGB312" s="8"/>
      <c r="RGC312" s="8"/>
      <c r="RGD312" s="8"/>
      <c r="RGE312" s="8"/>
      <c r="RGF312" s="8"/>
      <c r="RGG312" s="8"/>
      <c r="RGH312" s="8"/>
      <c r="RGI312" s="8"/>
      <c r="RGJ312" s="8"/>
      <c r="RGK312" s="8"/>
      <c r="RGL312" s="8"/>
      <c r="RGM312" s="8"/>
      <c r="RGN312" s="8"/>
      <c r="RGO312" s="8"/>
      <c r="RGP312" s="8"/>
      <c r="RGQ312" s="8"/>
      <c r="RGR312" s="8"/>
      <c r="RGS312" s="8"/>
      <c r="RGT312" s="8"/>
      <c r="RGU312" s="8"/>
      <c r="RGV312" s="8"/>
      <c r="RGW312" s="8"/>
      <c r="RGX312" s="8"/>
      <c r="RGY312" s="8"/>
      <c r="RGZ312" s="8"/>
      <c r="RHA312" s="8"/>
      <c r="RHB312" s="8"/>
      <c r="RHC312" s="8"/>
      <c r="RHD312" s="8"/>
      <c r="RHE312" s="8"/>
      <c r="RHF312" s="8"/>
      <c r="RHG312" s="8"/>
      <c r="RHH312" s="8"/>
      <c r="RHI312" s="8"/>
      <c r="RHJ312" s="8"/>
      <c r="RHK312" s="8"/>
      <c r="RHL312" s="8"/>
      <c r="RHM312" s="8"/>
      <c r="RHN312" s="8"/>
      <c r="RHO312" s="8"/>
      <c r="RHP312" s="8"/>
      <c r="RHQ312" s="8"/>
      <c r="RHR312" s="8"/>
      <c r="RHS312" s="8"/>
      <c r="RHT312" s="8"/>
      <c r="RHU312" s="8"/>
      <c r="RHV312" s="8"/>
      <c r="RHW312" s="8"/>
      <c r="RHX312" s="8"/>
      <c r="RHY312" s="8"/>
      <c r="RHZ312" s="8"/>
      <c r="RIA312" s="8"/>
      <c r="RIB312" s="8"/>
      <c r="RIC312" s="8"/>
      <c r="RID312" s="8"/>
      <c r="RIE312" s="8"/>
      <c r="RIF312" s="8"/>
      <c r="RIG312" s="8"/>
      <c r="RIH312" s="8"/>
      <c r="RII312" s="8"/>
      <c r="RIJ312" s="8"/>
      <c r="RIK312" s="8"/>
      <c r="RIL312" s="8"/>
      <c r="RIM312" s="8"/>
      <c r="RIN312" s="8"/>
      <c r="RIO312" s="8"/>
      <c r="RIP312" s="8"/>
      <c r="RIQ312" s="8"/>
      <c r="RIR312" s="8"/>
      <c r="RIS312" s="8"/>
      <c r="RIT312" s="8"/>
      <c r="RIU312" s="8"/>
      <c r="RIV312" s="8"/>
      <c r="RIW312" s="8"/>
      <c r="RIX312" s="8"/>
      <c r="RIY312" s="8"/>
      <c r="RIZ312" s="8"/>
      <c r="RJA312" s="8"/>
      <c r="RJB312" s="8"/>
      <c r="RJC312" s="8"/>
      <c r="RJD312" s="8"/>
      <c r="RJE312" s="8"/>
      <c r="RJF312" s="8"/>
      <c r="RJG312" s="8"/>
      <c r="RJH312" s="8"/>
      <c r="RJI312" s="8"/>
      <c r="RJJ312" s="8"/>
      <c r="RJK312" s="8"/>
      <c r="RJL312" s="8"/>
      <c r="RJM312" s="8"/>
      <c r="RJN312" s="8"/>
      <c r="RJO312" s="8"/>
      <c r="RJP312" s="8"/>
      <c r="RJQ312" s="8"/>
      <c r="RJR312" s="8"/>
      <c r="RJS312" s="8"/>
      <c r="RJT312" s="8"/>
      <c r="RJU312" s="8"/>
      <c r="RJV312" s="8"/>
      <c r="RJW312" s="8"/>
      <c r="RJX312" s="8"/>
      <c r="RJY312" s="8"/>
      <c r="RJZ312" s="8"/>
      <c r="RKA312" s="8"/>
      <c r="RKB312" s="8"/>
      <c r="RKC312" s="8"/>
      <c r="RKD312" s="8"/>
      <c r="RKE312" s="8"/>
      <c r="RKF312" s="8"/>
      <c r="RKG312" s="8"/>
      <c r="RKH312" s="8"/>
      <c r="RKI312" s="8"/>
      <c r="RKJ312" s="8"/>
      <c r="RKK312" s="8"/>
      <c r="RKL312" s="8"/>
      <c r="RKM312" s="8"/>
      <c r="RKN312" s="8"/>
      <c r="RKO312" s="8"/>
      <c r="RKP312" s="8"/>
      <c r="RKQ312" s="8"/>
      <c r="RKR312" s="8"/>
      <c r="RKS312" s="8"/>
      <c r="RKT312" s="8"/>
      <c r="RKU312" s="8"/>
      <c r="RKV312" s="8"/>
      <c r="RKW312" s="8"/>
      <c r="RKX312" s="8"/>
      <c r="RKY312" s="8"/>
      <c r="RKZ312" s="8"/>
      <c r="RLA312" s="8"/>
      <c r="RLB312" s="8"/>
      <c r="RLC312" s="8"/>
      <c r="RLD312" s="8"/>
      <c r="RLE312" s="8"/>
      <c r="RLF312" s="8"/>
      <c r="RLG312" s="8"/>
      <c r="RLH312" s="8"/>
      <c r="RLI312" s="8"/>
      <c r="RLJ312" s="8"/>
      <c r="RLK312" s="8"/>
      <c r="RLL312" s="8"/>
      <c r="RLM312" s="8"/>
      <c r="RLN312" s="8"/>
      <c r="RLO312" s="8"/>
      <c r="RLP312" s="8"/>
      <c r="RLQ312" s="8"/>
      <c r="RLR312" s="8"/>
      <c r="RLS312" s="8"/>
      <c r="RLT312" s="8"/>
      <c r="RLU312" s="8"/>
      <c r="RLV312" s="8"/>
      <c r="RLW312" s="8"/>
      <c r="RLX312" s="8"/>
      <c r="RLY312" s="8"/>
      <c r="RLZ312" s="8"/>
      <c r="RMA312" s="8"/>
      <c r="RMB312" s="8"/>
      <c r="RMC312" s="8"/>
      <c r="RMD312" s="8"/>
      <c r="RME312" s="8"/>
      <c r="RMF312" s="8"/>
      <c r="RMG312" s="8"/>
      <c r="RMH312" s="8"/>
      <c r="RMI312" s="8"/>
      <c r="RMJ312" s="8"/>
      <c r="RMK312" s="8"/>
      <c r="RML312" s="8"/>
      <c r="RMM312" s="8"/>
      <c r="RMN312" s="8"/>
      <c r="RMO312" s="8"/>
      <c r="RMP312" s="8"/>
      <c r="RMQ312" s="8"/>
      <c r="RMR312" s="8"/>
      <c r="RMS312" s="8"/>
      <c r="RMT312" s="8"/>
      <c r="RMU312" s="8"/>
      <c r="RMV312" s="8"/>
      <c r="RMW312" s="8"/>
      <c r="RMX312" s="8"/>
      <c r="RMY312" s="8"/>
      <c r="RMZ312" s="8"/>
      <c r="RNA312" s="8"/>
      <c r="RNB312" s="8"/>
      <c r="RNC312" s="8"/>
      <c r="RND312" s="8"/>
      <c r="RNE312" s="8"/>
      <c r="RNF312" s="8"/>
      <c r="RNG312" s="8"/>
      <c r="RNH312" s="8"/>
      <c r="RNI312" s="8"/>
      <c r="RNJ312" s="8"/>
      <c r="RNK312" s="8"/>
      <c r="RNL312" s="8"/>
      <c r="RNM312" s="8"/>
      <c r="RNN312" s="8"/>
      <c r="RNO312" s="8"/>
      <c r="RNP312" s="8"/>
      <c r="RNQ312" s="8"/>
      <c r="RNR312" s="8"/>
      <c r="RNS312" s="8"/>
      <c r="RNT312" s="8"/>
      <c r="RNU312" s="8"/>
      <c r="RNV312" s="8"/>
      <c r="RNW312" s="8"/>
      <c r="RNX312" s="8"/>
      <c r="RNY312" s="8"/>
      <c r="RNZ312" s="8"/>
      <c r="ROA312" s="8"/>
      <c r="ROB312" s="8"/>
      <c r="ROC312" s="8"/>
      <c r="ROD312" s="8"/>
      <c r="ROE312" s="8"/>
      <c r="ROF312" s="8"/>
      <c r="ROG312" s="8"/>
      <c r="ROH312" s="8"/>
      <c r="ROI312" s="8"/>
      <c r="ROJ312" s="8"/>
      <c r="ROK312" s="8"/>
      <c r="ROL312" s="8"/>
      <c r="ROM312" s="8"/>
      <c r="RON312" s="8"/>
      <c r="ROO312" s="8"/>
      <c r="ROP312" s="8"/>
      <c r="ROQ312" s="8"/>
      <c r="ROR312" s="8"/>
      <c r="ROS312" s="8"/>
      <c r="ROT312" s="8"/>
      <c r="ROU312" s="8"/>
      <c r="ROV312" s="8"/>
      <c r="ROW312" s="8"/>
      <c r="ROX312" s="8"/>
      <c r="ROY312" s="8"/>
      <c r="ROZ312" s="8"/>
      <c r="RPA312" s="8"/>
      <c r="RPB312" s="8"/>
      <c r="RPC312" s="8"/>
      <c r="RPD312" s="8"/>
      <c r="RPE312" s="8"/>
      <c r="RPF312" s="8"/>
      <c r="RPG312" s="8"/>
      <c r="RPH312" s="8"/>
      <c r="RPI312" s="8"/>
      <c r="RPJ312" s="8"/>
      <c r="RPK312" s="8"/>
      <c r="RPL312" s="8"/>
      <c r="RPM312" s="8"/>
      <c r="RPN312" s="8"/>
      <c r="RPO312" s="8"/>
      <c r="RPP312" s="8"/>
      <c r="RPQ312" s="8"/>
      <c r="RPR312" s="8"/>
      <c r="RPS312" s="8"/>
      <c r="RPT312" s="8"/>
      <c r="RPU312" s="8"/>
      <c r="RPV312" s="8"/>
      <c r="RPW312" s="8"/>
      <c r="RPX312" s="8"/>
      <c r="RPY312" s="8"/>
      <c r="RPZ312" s="8"/>
      <c r="RQA312" s="8"/>
      <c r="RQB312" s="8"/>
      <c r="RQC312" s="8"/>
      <c r="RQD312" s="8"/>
      <c r="RQE312" s="8"/>
      <c r="RQF312" s="8"/>
      <c r="RQG312" s="8"/>
      <c r="RQH312" s="8"/>
      <c r="RQI312" s="8"/>
      <c r="RQJ312" s="8"/>
      <c r="RQK312" s="8"/>
      <c r="RQL312" s="8"/>
      <c r="RQM312" s="8"/>
      <c r="RQN312" s="8"/>
      <c r="RQO312" s="8"/>
      <c r="RQP312" s="8"/>
      <c r="RQQ312" s="8"/>
      <c r="RQR312" s="8"/>
      <c r="RQS312" s="8"/>
      <c r="RQT312" s="8"/>
      <c r="RQU312" s="8"/>
      <c r="RQV312" s="8"/>
      <c r="RQW312" s="8"/>
      <c r="RQX312" s="8"/>
      <c r="RQY312" s="8"/>
      <c r="RQZ312" s="8"/>
      <c r="RRA312" s="8"/>
      <c r="RRB312" s="8"/>
      <c r="RRC312" s="8"/>
      <c r="RRD312" s="8"/>
      <c r="RRE312" s="8"/>
      <c r="RRF312" s="8"/>
      <c r="RRG312" s="8"/>
      <c r="RRH312" s="8"/>
      <c r="RRI312" s="8"/>
      <c r="RRJ312" s="8"/>
      <c r="RRK312" s="8"/>
      <c r="RRL312" s="8"/>
      <c r="RRM312" s="8"/>
      <c r="RRN312" s="8"/>
      <c r="RRO312" s="8"/>
      <c r="RRP312" s="8"/>
      <c r="RRQ312" s="8"/>
      <c r="RRR312" s="8"/>
      <c r="RRS312" s="8"/>
      <c r="RRT312" s="8"/>
      <c r="RRU312" s="8"/>
      <c r="RRV312" s="8"/>
      <c r="RRW312" s="8"/>
      <c r="RRX312" s="8"/>
      <c r="RRY312" s="8"/>
      <c r="RRZ312" s="8"/>
      <c r="RSA312" s="8"/>
      <c r="RSB312" s="8"/>
      <c r="RSC312" s="8"/>
      <c r="RSD312" s="8"/>
      <c r="RSE312" s="8"/>
      <c r="RSF312" s="8"/>
      <c r="RSG312" s="8"/>
      <c r="RSH312" s="8"/>
      <c r="RSI312" s="8"/>
      <c r="RSJ312" s="8"/>
      <c r="RSK312" s="8"/>
      <c r="RSL312" s="8"/>
      <c r="RSM312" s="8"/>
      <c r="RSN312" s="8"/>
      <c r="RSO312" s="8"/>
      <c r="RSP312" s="8"/>
      <c r="RSQ312" s="8"/>
      <c r="RSR312" s="8"/>
      <c r="RSS312" s="8"/>
      <c r="RST312" s="8"/>
      <c r="RSU312" s="8"/>
      <c r="RSV312" s="8"/>
      <c r="RSW312" s="8"/>
      <c r="RSX312" s="8"/>
      <c r="RSY312" s="8"/>
      <c r="RSZ312" s="8"/>
      <c r="RTA312" s="8"/>
      <c r="RTB312" s="8"/>
      <c r="RTC312" s="8"/>
      <c r="RTD312" s="8"/>
      <c r="RTE312" s="8"/>
      <c r="RTF312" s="8"/>
      <c r="RTG312" s="8"/>
      <c r="RTH312" s="8"/>
      <c r="RTI312" s="8"/>
      <c r="RTJ312" s="8"/>
      <c r="RTK312" s="8"/>
      <c r="RTL312" s="8"/>
      <c r="RTM312" s="8"/>
      <c r="RTN312" s="8"/>
      <c r="RTO312" s="8"/>
      <c r="RTP312" s="8"/>
      <c r="RTQ312" s="8"/>
      <c r="RTR312" s="8"/>
      <c r="RTS312" s="8"/>
      <c r="RTT312" s="8"/>
      <c r="RTU312" s="8"/>
      <c r="RTV312" s="8"/>
      <c r="RTW312" s="8"/>
      <c r="RTX312" s="8"/>
      <c r="RTY312" s="8"/>
      <c r="RTZ312" s="8"/>
      <c r="RUA312" s="8"/>
      <c r="RUB312" s="8"/>
      <c r="RUC312" s="8"/>
      <c r="RUD312" s="8"/>
      <c r="RUE312" s="8"/>
      <c r="RUF312" s="8"/>
      <c r="RUG312" s="8"/>
      <c r="RUH312" s="8"/>
      <c r="RUI312" s="8"/>
      <c r="RUJ312" s="8"/>
      <c r="RUK312" s="8"/>
      <c r="RUL312" s="8"/>
      <c r="RUM312" s="8"/>
      <c r="RUN312" s="8"/>
      <c r="RUO312" s="8"/>
      <c r="RUP312" s="8"/>
      <c r="RUQ312" s="8"/>
      <c r="RUR312" s="8"/>
      <c r="RUS312" s="8"/>
      <c r="RUT312" s="8"/>
      <c r="RUU312" s="8"/>
      <c r="RUV312" s="8"/>
      <c r="RUW312" s="8"/>
      <c r="RUX312" s="8"/>
      <c r="RUY312" s="8"/>
      <c r="RUZ312" s="8"/>
      <c r="RVA312" s="8"/>
      <c r="RVB312" s="8"/>
      <c r="RVC312" s="8"/>
      <c r="RVD312" s="8"/>
      <c r="RVE312" s="8"/>
      <c r="RVF312" s="8"/>
      <c r="RVG312" s="8"/>
      <c r="RVH312" s="8"/>
      <c r="RVI312" s="8"/>
      <c r="RVJ312" s="8"/>
      <c r="RVK312" s="8"/>
      <c r="RVL312" s="8"/>
      <c r="RVM312" s="8"/>
      <c r="RVN312" s="8"/>
      <c r="RVO312" s="8"/>
      <c r="RVP312" s="8"/>
      <c r="RVQ312" s="8"/>
      <c r="RVR312" s="8"/>
      <c r="RVS312" s="8"/>
      <c r="RVT312" s="8"/>
      <c r="RVU312" s="8"/>
      <c r="RVV312" s="8"/>
      <c r="RVW312" s="8"/>
      <c r="RVX312" s="8"/>
      <c r="RVY312" s="8"/>
      <c r="RVZ312" s="8"/>
      <c r="RWA312" s="8"/>
      <c r="RWB312" s="8"/>
      <c r="RWC312" s="8"/>
      <c r="RWD312" s="8"/>
      <c r="RWE312" s="8"/>
      <c r="RWF312" s="8"/>
      <c r="RWG312" s="8"/>
      <c r="RWH312" s="8"/>
      <c r="RWI312" s="8"/>
      <c r="RWJ312" s="8"/>
      <c r="RWK312" s="8"/>
      <c r="RWL312" s="8"/>
      <c r="RWM312" s="8"/>
      <c r="RWN312" s="8"/>
      <c r="RWO312" s="8"/>
      <c r="RWP312" s="8"/>
      <c r="RWQ312" s="8"/>
      <c r="RWR312" s="8"/>
      <c r="RWS312" s="8"/>
      <c r="RWT312" s="8"/>
      <c r="RWU312" s="8"/>
      <c r="RWV312" s="8"/>
      <c r="RWW312" s="8"/>
      <c r="RWX312" s="8"/>
      <c r="RWY312" s="8"/>
      <c r="RWZ312" s="8"/>
      <c r="RXA312" s="8"/>
      <c r="RXB312" s="8"/>
      <c r="RXC312" s="8"/>
      <c r="RXD312" s="8"/>
      <c r="RXE312" s="8"/>
      <c r="RXF312" s="8"/>
      <c r="RXG312" s="8"/>
      <c r="RXH312" s="8"/>
      <c r="RXI312" s="8"/>
      <c r="RXJ312" s="8"/>
      <c r="RXK312" s="8"/>
      <c r="RXL312" s="8"/>
      <c r="RXM312" s="8"/>
      <c r="RXN312" s="8"/>
      <c r="RXO312" s="8"/>
      <c r="RXP312" s="8"/>
      <c r="RXQ312" s="8"/>
      <c r="RXR312" s="8"/>
      <c r="RXS312" s="8"/>
      <c r="RXT312" s="8"/>
      <c r="RXU312" s="8"/>
      <c r="RXV312" s="8"/>
      <c r="RXW312" s="8"/>
      <c r="RXX312" s="8"/>
      <c r="RXY312" s="8"/>
      <c r="RXZ312" s="8"/>
      <c r="RYA312" s="8"/>
      <c r="RYB312" s="8"/>
      <c r="RYC312" s="8"/>
      <c r="RYD312" s="8"/>
      <c r="RYE312" s="8"/>
      <c r="RYF312" s="8"/>
      <c r="RYG312" s="8"/>
      <c r="RYH312" s="8"/>
      <c r="RYI312" s="8"/>
      <c r="RYJ312" s="8"/>
      <c r="RYK312" s="8"/>
      <c r="RYL312" s="8"/>
      <c r="RYM312" s="8"/>
      <c r="RYN312" s="8"/>
      <c r="RYO312" s="8"/>
      <c r="RYP312" s="8"/>
      <c r="RYQ312" s="8"/>
      <c r="RYR312" s="8"/>
      <c r="RYS312" s="8"/>
      <c r="RYT312" s="8"/>
      <c r="RYU312" s="8"/>
      <c r="RYV312" s="8"/>
      <c r="RYW312" s="8"/>
      <c r="RYX312" s="8"/>
      <c r="RYY312" s="8"/>
      <c r="RYZ312" s="8"/>
      <c r="RZA312" s="8"/>
      <c r="RZB312" s="8"/>
      <c r="RZC312" s="8"/>
      <c r="RZD312" s="8"/>
      <c r="RZE312" s="8"/>
      <c r="RZF312" s="8"/>
      <c r="RZG312" s="8"/>
      <c r="RZH312" s="8"/>
      <c r="RZI312" s="8"/>
      <c r="RZJ312" s="8"/>
      <c r="RZK312" s="8"/>
      <c r="RZL312" s="8"/>
      <c r="RZM312" s="8"/>
      <c r="RZN312" s="8"/>
      <c r="RZO312" s="8"/>
      <c r="RZP312" s="8"/>
      <c r="RZQ312" s="8"/>
      <c r="RZR312" s="8"/>
      <c r="RZS312" s="8"/>
      <c r="RZT312" s="8"/>
      <c r="RZU312" s="8"/>
      <c r="RZV312" s="8"/>
      <c r="RZW312" s="8"/>
      <c r="RZX312" s="8"/>
      <c r="RZY312" s="8"/>
      <c r="RZZ312" s="8"/>
      <c r="SAA312" s="8"/>
      <c r="SAB312" s="8"/>
      <c r="SAC312" s="8"/>
      <c r="SAD312" s="8"/>
      <c r="SAE312" s="8"/>
      <c r="SAF312" s="8"/>
      <c r="SAG312" s="8"/>
      <c r="SAH312" s="8"/>
      <c r="SAI312" s="8"/>
      <c r="SAJ312" s="8"/>
      <c r="SAK312" s="8"/>
      <c r="SAL312" s="8"/>
      <c r="SAM312" s="8"/>
      <c r="SAN312" s="8"/>
      <c r="SAO312" s="8"/>
      <c r="SAP312" s="8"/>
      <c r="SAQ312" s="8"/>
      <c r="SAR312" s="8"/>
      <c r="SAS312" s="8"/>
      <c r="SAT312" s="8"/>
      <c r="SAU312" s="8"/>
      <c r="SAV312" s="8"/>
      <c r="SAW312" s="8"/>
      <c r="SAX312" s="8"/>
      <c r="SAY312" s="8"/>
      <c r="SAZ312" s="8"/>
      <c r="SBA312" s="8"/>
      <c r="SBB312" s="8"/>
      <c r="SBC312" s="8"/>
      <c r="SBD312" s="8"/>
      <c r="SBE312" s="8"/>
      <c r="SBF312" s="8"/>
      <c r="SBG312" s="8"/>
      <c r="SBH312" s="8"/>
      <c r="SBI312" s="8"/>
      <c r="SBJ312" s="8"/>
      <c r="SBK312" s="8"/>
      <c r="SBL312" s="8"/>
      <c r="SBM312" s="8"/>
      <c r="SBN312" s="8"/>
      <c r="SBO312" s="8"/>
      <c r="SBP312" s="8"/>
      <c r="SBQ312" s="8"/>
      <c r="SBR312" s="8"/>
      <c r="SBS312" s="8"/>
      <c r="SBT312" s="8"/>
      <c r="SBU312" s="8"/>
      <c r="SBV312" s="8"/>
      <c r="SBW312" s="8"/>
      <c r="SBX312" s="8"/>
      <c r="SBY312" s="8"/>
      <c r="SBZ312" s="8"/>
      <c r="SCA312" s="8"/>
      <c r="SCB312" s="8"/>
      <c r="SCC312" s="8"/>
      <c r="SCD312" s="8"/>
      <c r="SCE312" s="8"/>
      <c r="SCF312" s="8"/>
      <c r="SCG312" s="8"/>
      <c r="SCH312" s="8"/>
      <c r="SCI312" s="8"/>
      <c r="SCJ312" s="8"/>
      <c r="SCK312" s="8"/>
      <c r="SCL312" s="8"/>
      <c r="SCM312" s="8"/>
      <c r="SCN312" s="8"/>
      <c r="SCO312" s="8"/>
      <c r="SCP312" s="8"/>
      <c r="SCQ312" s="8"/>
      <c r="SCR312" s="8"/>
      <c r="SCS312" s="8"/>
      <c r="SCT312" s="8"/>
      <c r="SCU312" s="8"/>
      <c r="SCV312" s="8"/>
      <c r="SCW312" s="8"/>
      <c r="SCX312" s="8"/>
      <c r="SCY312" s="8"/>
      <c r="SCZ312" s="8"/>
      <c r="SDA312" s="8"/>
      <c r="SDB312" s="8"/>
      <c r="SDC312" s="8"/>
      <c r="SDD312" s="8"/>
      <c r="SDE312" s="8"/>
      <c r="SDF312" s="8"/>
      <c r="SDG312" s="8"/>
      <c r="SDH312" s="8"/>
      <c r="SDI312" s="8"/>
      <c r="SDJ312" s="8"/>
      <c r="SDK312" s="8"/>
      <c r="SDL312" s="8"/>
      <c r="SDM312" s="8"/>
      <c r="SDN312" s="8"/>
      <c r="SDO312" s="8"/>
      <c r="SDP312" s="8"/>
      <c r="SDQ312" s="8"/>
      <c r="SDR312" s="8"/>
      <c r="SDS312" s="8"/>
      <c r="SDT312" s="8"/>
      <c r="SDU312" s="8"/>
      <c r="SDV312" s="8"/>
      <c r="SDW312" s="8"/>
      <c r="SDX312" s="8"/>
      <c r="SDY312" s="8"/>
      <c r="SDZ312" s="8"/>
      <c r="SEA312" s="8"/>
      <c r="SEB312" s="8"/>
      <c r="SEC312" s="8"/>
      <c r="SED312" s="8"/>
      <c r="SEE312" s="8"/>
      <c r="SEF312" s="8"/>
      <c r="SEG312" s="8"/>
      <c r="SEH312" s="8"/>
      <c r="SEI312" s="8"/>
      <c r="SEJ312" s="8"/>
      <c r="SEK312" s="8"/>
      <c r="SEL312" s="8"/>
      <c r="SEM312" s="8"/>
      <c r="SEN312" s="8"/>
      <c r="SEO312" s="8"/>
      <c r="SEP312" s="8"/>
      <c r="SEQ312" s="8"/>
      <c r="SER312" s="8"/>
      <c r="SES312" s="8"/>
      <c r="SET312" s="8"/>
      <c r="SEU312" s="8"/>
      <c r="SEV312" s="8"/>
      <c r="SEW312" s="8"/>
      <c r="SEX312" s="8"/>
      <c r="SEY312" s="8"/>
      <c r="SEZ312" s="8"/>
      <c r="SFA312" s="8"/>
      <c r="SFB312" s="8"/>
      <c r="SFC312" s="8"/>
      <c r="SFD312" s="8"/>
      <c r="SFE312" s="8"/>
      <c r="SFF312" s="8"/>
      <c r="SFG312" s="8"/>
      <c r="SFH312" s="8"/>
      <c r="SFI312" s="8"/>
      <c r="SFJ312" s="8"/>
      <c r="SFK312" s="8"/>
      <c r="SFL312" s="8"/>
      <c r="SFM312" s="8"/>
      <c r="SFN312" s="8"/>
      <c r="SFO312" s="8"/>
      <c r="SFP312" s="8"/>
      <c r="SFQ312" s="8"/>
      <c r="SFR312" s="8"/>
      <c r="SFS312" s="8"/>
      <c r="SFT312" s="8"/>
      <c r="SFU312" s="8"/>
      <c r="SFV312" s="8"/>
      <c r="SFW312" s="8"/>
      <c r="SFX312" s="8"/>
      <c r="SFY312" s="8"/>
      <c r="SFZ312" s="8"/>
      <c r="SGA312" s="8"/>
      <c r="SGB312" s="8"/>
      <c r="SGC312" s="8"/>
      <c r="SGD312" s="8"/>
      <c r="SGE312" s="8"/>
      <c r="SGF312" s="8"/>
      <c r="SGG312" s="8"/>
      <c r="SGH312" s="8"/>
      <c r="SGI312" s="8"/>
      <c r="SGJ312" s="8"/>
      <c r="SGK312" s="8"/>
      <c r="SGL312" s="8"/>
      <c r="SGM312" s="8"/>
      <c r="SGN312" s="8"/>
      <c r="SGO312" s="8"/>
      <c r="SGP312" s="8"/>
      <c r="SGQ312" s="8"/>
      <c r="SGR312" s="8"/>
      <c r="SGS312" s="8"/>
      <c r="SGT312" s="8"/>
      <c r="SGU312" s="8"/>
      <c r="SGV312" s="8"/>
      <c r="SGW312" s="8"/>
      <c r="SGX312" s="8"/>
      <c r="SGY312" s="8"/>
      <c r="SGZ312" s="8"/>
      <c r="SHA312" s="8"/>
      <c r="SHB312" s="8"/>
      <c r="SHC312" s="8"/>
      <c r="SHD312" s="8"/>
      <c r="SHE312" s="8"/>
      <c r="SHF312" s="8"/>
      <c r="SHG312" s="8"/>
      <c r="SHH312" s="8"/>
      <c r="SHI312" s="8"/>
      <c r="SHJ312" s="8"/>
      <c r="SHK312" s="8"/>
      <c r="SHL312" s="8"/>
      <c r="SHM312" s="8"/>
      <c r="SHN312" s="8"/>
      <c r="SHO312" s="8"/>
      <c r="SHP312" s="8"/>
      <c r="SHQ312" s="8"/>
      <c r="SHR312" s="8"/>
      <c r="SHS312" s="8"/>
      <c r="SHT312" s="8"/>
      <c r="SHU312" s="8"/>
      <c r="SHV312" s="8"/>
      <c r="SHW312" s="8"/>
      <c r="SHX312" s="8"/>
      <c r="SHY312" s="8"/>
      <c r="SHZ312" s="8"/>
      <c r="SIA312" s="8"/>
      <c r="SIB312" s="8"/>
      <c r="SIC312" s="8"/>
      <c r="SID312" s="8"/>
      <c r="SIE312" s="8"/>
      <c r="SIF312" s="8"/>
      <c r="SIG312" s="8"/>
      <c r="SIH312" s="8"/>
      <c r="SII312" s="8"/>
      <c r="SIJ312" s="8"/>
      <c r="SIK312" s="8"/>
      <c r="SIL312" s="8"/>
      <c r="SIM312" s="8"/>
      <c r="SIN312" s="8"/>
      <c r="SIO312" s="8"/>
      <c r="SIP312" s="8"/>
      <c r="SIQ312" s="8"/>
      <c r="SIR312" s="8"/>
      <c r="SIS312" s="8"/>
      <c r="SIT312" s="8"/>
      <c r="SIU312" s="8"/>
      <c r="SIV312" s="8"/>
      <c r="SIW312" s="8"/>
      <c r="SIX312" s="8"/>
      <c r="SIY312" s="8"/>
      <c r="SIZ312" s="8"/>
      <c r="SJA312" s="8"/>
      <c r="SJB312" s="8"/>
      <c r="SJC312" s="8"/>
      <c r="SJD312" s="8"/>
      <c r="SJE312" s="8"/>
      <c r="SJF312" s="8"/>
      <c r="SJG312" s="8"/>
      <c r="SJH312" s="8"/>
      <c r="SJI312" s="8"/>
      <c r="SJJ312" s="8"/>
      <c r="SJK312" s="8"/>
      <c r="SJL312" s="8"/>
      <c r="SJM312" s="8"/>
      <c r="SJN312" s="8"/>
      <c r="SJO312" s="8"/>
      <c r="SJP312" s="8"/>
      <c r="SJQ312" s="8"/>
      <c r="SJR312" s="8"/>
      <c r="SJS312" s="8"/>
      <c r="SJT312" s="8"/>
      <c r="SJU312" s="8"/>
      <c r="SJV312" s="8"/>
      <c r="SJW312" s="8"/>
      <c r="SJX312" s="8"/>
      <c r="SJY312" s="8"/>
      <c r="SJZ312" s="8"/>
      <c r="SKA312" s="8"/>
      <c r="SKB312" s="8"/>
      <c r="SKC312" s="8"/>
      <c r="SKD312" s="8"/>
      <c r="SKE312" s="8"/>
      <c r="SKF312" s="8"/>
      <c r="SKG312" s="8"/>
      <c r="SKH312" s="8"/>
      <c r="SKI312" s="8"/>
      <c r="SKJ312" s="8"/>
      <c r="SKK312" s="8"/>
      <c r="SKL312" s="8"/>
      <c r="SKM312" s="8"/>
      <c r="SKN312" s="8"/>
      <c r="SKO312" s="8"/>
      <c r="SKP312" s="8"/>
      <c r="SKQ312" s="8"/>
      <c r="SKR312" s="8"/>
      <c r="SKS312" s="8"/>
      <c r="SKT312" s="8"/>
      <c r="SKU312" s="8"/>
      <c r="SKV312" s="8"/>
      <c r="SKW312" s="8"/>
      <c r="SKX312" s="8"/>
      <c r="SKY312" s="8"/>
      <c r="SKZ312" s="8"/>
      <c r="SLA312" s="8"/>
      <c r="SLB312" s="8"/>
      <c r="SLC312" s="8"/>
      <c r="SLD312" s="8"/>
      <c r="SLE312" s="8"/>
      <c r="SLF312" s="8"/>
      <c r="SLG312" s="8"/>
      <c r="SLH312" s="8"/>
      <c r="SLI312" s="8"/>
      <c r="SLJ312" s="8"/>
      <c r="SLK312" s="8"/>
      <c r="SLL312" s="8"/>
      <c r="SLM312" s="8"/>
      <c r="SLN312" s="8"/>
      <c r="SLO312" s="8"/>
      <c r="SLP312" s="8"/>
      <c r="SLQ312" s="8"/>
      <c r="SLR312" s="8"/>
      <c r="SLS312" s="8"/>
      <c r="SLT312" s="8"/>
      <c r="SLU312" s="8"/>
      <c r="SLV312" s="8"/>
      <c r="SLW312" s="8"/>
      <c r="SLX312" s="8"/>
      <c r="SLY312" s="8"/>
      <c r="SLZ312" s="8"/>
      <c r="SMA312" s="8"/>
      <c r="SMB312" s="8"/>
      <c r="SMC312" s="8"/>
      <c r="SMD312" s="8"/>
      <c r="SME312" s="8"/>
      <c r="SMF312" s="8"/>
      <c r="SMG312" s="8"/>
      <c r="SMH312" s="8"/>
      <c r="SMI312" s="8"/>
      <c r="SMJ312" s="8"/>
      <c r="SMK312" s="8"/>
      <c r="SML312" s="8"/>
      <c r="SMM312" s="8"/>
      <c r="SMN312" s="8"/>
      <c r="SMO312" s="8"/>
      <c r="SMP312" s="8"/>
      <c r="SMQ312" s="8"/>
      <c r="SMR312" s="8"/>
      <c r="SMS312" s="8"/>
      <c r="SMT312" s="8"/>
      <c r="SMU312" s="8"/>
      <c r="SMV312" s="8"/>
      <c r="SMW312" s="8"/>
      <c r="SMX312" s="8"/>
      <c r="SMY312" s="8"/>
      <c r="SMZ312" s="8"/>
      <c r="SNA312" s="8"/>
      <c r="SNB312" s="8"/>
      <c r="SNC312" s="8"/>
      <c r="SND312" s="8"/>
      <c r="SNE312" s="8"/>
      <c r="SNF312" s="8"/>
      <c r="SNG312" s="8"/>
      <c r="SNH312" s="8"/>
      <c r="SNI312" s="8"/>
      <c r="SNJ312" s="8"/>
      <c r="SNK312" s="8"/>
      <c r="SNL312" s="8"/>
      <c r="SNM312" s="8"/>
      <c r="SNN312" s="8"/>
      <c r="SNO312" s="8"/>
      <c r="SNP312" s="8"/>
      <c r="SNQ312" s="8"/>
      <c r="SNR312" s="8"/>
      <c r="SNS312" s="8"/>
      <c r="SNT312" s="8"/>
      <c r="SNU312" s="8"/>
      <c r="SNV312" s="8"/>
      <c r="SNW312" s="8"/>
      <c r="SNX312" s="8"/>
      <c r="SNY312" s="8"/>
      <c r="SNZ312" s="8"/>
      <c r="SOA312" s="8"/>
      <c r="SOB312" s="8"/>
      <c r="SOC312" s="8"/>
      <c r="SOD312" s="8"/>
      <c r="SOE312" s="8"/>
      <c r="SOF312" s="8"/>
      <c r="SOG312" s="8"/>
      <c r="SOH312" s="8"/>
      <c r="SOI312" s="8"/>
      <c r="SOJ312" s="8"/>
      <c r="SOK312" s="8"/>
      <c r="SOL312" s="8"/>
      <c r="SOM312" s="8"/>
      <c r="SON312" s="8"/>
      <c r="SOO312" s="8"/>
      <c r="SOP312" s="8"/>
      <c r="SOQ312" s="8"/>
      <c r="SOR312" s="8"/>
      <c r="SOS312" s="8"/>
      <c r="SOT312" s="8"/>
      <c r="SOU312" s="8"/>
      <c r="SOV312" s="8"/>
      <c r="SOW312" s="8"/>
      <c r="SOX312" s="8"/>
      <c r="SOY312" s="8"/>
      <c r="SOZ312" s="8"/>
      <c r="SPA312" s="8"/>
      <c r="SPB312" s="8"/>
      <c r="SPC312" s="8"/>
      <c r="SPD312" s="8"/>
      <c r="SPE312" s="8"/>
      <c r="SPF312" s="8"/>
      <c r="SPG312" s="8"/>
      <c r="SPH312" s="8"/>
      <c r="SPI312" s="8"/>
      <c r="SPJ312" s="8"/>
      <c r="SPK312" s="8"/>
      <c r="SPL312" s="8"/>
      <c r="SPM312" s="8"/>
      <c r="SPN312" s="8"/>
      <c r="SPO312" s="8"/>
      <c r="SPP312" s="8"/>
      <c r="SPQ312" s="8"/>
      <c r="SPR312" s="8"/>
      <c r="SPS312" s="8"/>
      <c r="SPT312" s="8"/>
      <c r="SPU312" s="8"/>
      <c r="SPV312" s="8"/>
      <c r="SPW312" s="8"/>
      <c r="SPX312" s="8"/>
      <c r="SPY312" s="8"/>
      <c r="SPZ312" s="8"/>
      <c r="SQA312" s="8"/>
      <c r="SQB312" s="8"/>
      <c r="SQC312" s="8"/>
      <c r="SQD312" s="8"/>
      <c r="SQE312" s="8"/>
      <c r="SQF312" s="8"/>
      <c r="SQG312" s="8"/>
      <c r="SQH312" s="8"/>
      <c r="SQI312" s="8"/>
      <c r="SQJ312" s="8"/>
      <c r="SQK312" s="8"/>
      <c r="SQL312" s="8"/>
      <c r="SQM312" s="8"/>
      <c r="SQN312" s="8"/>
      <c r="SQO312" s="8"/>
      <c r="SQP312" s="8"/>
      <c r="SQQ312" s="8"/>
      <c r="SQR312" s="8"/>
      <c r="SQS312" s="8"/>
      <c r="SQT312" s="8"/>
      <c r="SQU312" s="8"/>
      <c r="SQV312" s="8"/>
      <c r="SQW312" s="8"/>
      <c r="SQX312" s="8"/>
      <c r="SQY312" s="8"/>
      <c r="SQZ312" s="8"/>
      <c r="SRA312" s="8"/>
      <c r="SRB312" s="8"/>
      <c r="SRC312" s="8"/>
      <c r="SRD312" s="8"/>
      <c r="SRE312" s="8"/>
      <c r="SRF312" s="8"/>
      <c r="SRG312" s="8"/>
      <c r="SRH312" s="8"/>
      <c r="SRI312" s="8"/>
      <c r="SRJ312" s="8"/>
      <c r="SRK312" s="8"/>
      <c r="SRL312" s="8"/>
      <c r="SRM312" s="8"/>
      <c r="SRN312" s="8"/>
      <c r="SRO312" s="8"/>
      <c r="SRP312" s="8"/>
      <c r="SRQ312" s="8"/>
      <c r="SRR312" s="8"/>
      <c r="SRS312" s="8"/>
      <c r="SRT312" s="8"/>
      <c r="SRU312" s="8"/>
      <c r="SRV312" s="8"/>
      <c r="SRW312" s="8"/>
      <c r="SRX312" s="8"/>
      <c r="SRY312" s="8"/>
      <c r="SRZ312" s="8"/>
      <c r="SSA312" s="8"/>
      <c r="SSB312" s="8"/>
      <c r="SSC312" s="8"/>
      <c r="SSD312" s="8"/>
      <c r="SSE312" s="8"/>
      <c r="SSF312" s="8"/>
      <c r="SSG312" s="8"/>
      <c r="SSH312" s="8"/>
      <c r="SSI312" s="8"/>
      <c r="SSJ312" s="8"/>
      <c r="SSK312" s="8"/>
      <c r="SSL312" s="8"/>
      <c r="SSM312" s="8"/>
      <c r="SSN312" s="8"/>
      <c r="SSO312" s="8"/>
      <c r="SSP312" s="8"/>
      <c r="SSQ312" s="8"/>
      <c r="SSR312" s="8"/>
      <c r="SSS312" s="8"/>
      <c r="SST312" s="8"/>
      <c r="SSU312" s="8"/>
      <c r="SSV312" s="8"/>
      <c r="SSW312" s="8"/>
      <c r="SSX312" s="8"/>
      <c r="SSY312" s="8"/>
      <c r="SSZ312" s="8"/>
      <c r="STA312" s="8"/>
      <c r="STB312" s="8"/>
      <c r="STC312" s="8"/>
      <c r="STD312" s="8"/>
      <c r="STE312" s="8"/>
      <c r="STF312" s="8"/>
      <c r="STG312" s="8"/>
      <c r="STH312" s="8"/>
      <c r="STI312" s="8"/>
      <c r="STJ312" s="8"/>
      <c r="STK312" s="8"/>
      <c r="STL312" s="8"/>
      <c r="STM312" s="8"/>
      <c r="STN312" s="8"/>
      <c r="STO312" s="8"/>
      <c r="STP312" s="8"/>
      <c r="STQ312" s="8"/>
      <c r="STR312" s="8"/>
      <c r="STS312" s="8"/>
      <c r="STT312" s="8"/>
      <c r="STU312" s="8"/>
      <c r="STV312" s="8"/>
      <c r="STW312" s="8"/>
      <c r="STX312" s="8"/>
      <c r="STY312" s="8"/>
      <c r="STZ312" s="8"/>
      <c r="SUA312" s="8"/>
      <c r="SUB312" s="8"/>
      <c r="SUC312" s="8"/>
      <c r="SUD312" s="8"/>
      <c r="SUE312" s="8"/>
      <c r="SUF312" s="8"/>
      <c r="SUG312" s="8"/>
      <c r="SUH312" s="8"/>
      <c r="SUI312" s="8"/>
      <c r="SUJ312" s="8"/>
      <c r="SUK312" s="8"/>
      <c r="SUL312" s="8"/>
      <c r="SUM312" s="8"/>
      <c r="SUN312" s="8"/>
      <c r="SUO312" s="8"/>
      <c r="SUP312" s="8"/>
      <c r="SUQ312" s="8"/>
      <c r="SUR312" s="8"/>
      <c r="SUS312" s="8"/>
      <c r="SUT312" s="8"/>
      <c r="SUU312" s="8"/>
      <c r="SUV312" s="8"/>
      <c r="SUW312" s="8"/>
      <c r="SUX312" s="8"/>
      <c r="SUY312" s="8"/>
      <c r="SUZ312" s="8"/>
      <c r="SVA312" s="8"/>
      <c r="SVB312" s="8"/>
      <c r="SVC312" s="8"/>
      <c r="SVD312" s="8"/>
      <c r="SVE312" s="8"/>
      <c r="SVF312" s="8"/>
      <c r="SVG312" s="8"/>
      <c r="SVH312" s="8"/>
      <c r="SVI312" s="8"/>
      <c r="SVJ312" s="8"/>
      <c r="SVK312" s="8"/>
      <c r="SVL312" s="8"/>
      <c r="SVM312" s="8"/>
      <c r="SVN312" s="8"/>
      <c r="SVO312" s="8"/>
      <c r="SVP312" s="8"/>
      <c r="SVQ312" s="8"/>
      <c r="SVR312" s="8"/>
      <c r="SVS312" s="8"/>
      <c r="SVT312" s="8"/>
      <c r="SVU312" s="8"/>
      <c r="SVV312" s="8"/>
      <c r="SVW312" s="8"/>
      <c r="SVX312" s="8"/>
      <c r="SVY312" s="8"/>
      <c r="SVZ312" s="8"/>
      <c r="SWA312" s="8"/>
      <c r="SWB312" s="8"/>
      <c r="SWC312" s="8"/>
      <c r="SWD312" s="8"/>
      <c r="SWE312" s="8"/>
      <c r="SWF312" s="8"/>
      <c r="SWG312" s="8"/>
      <c r="SWH312" s="8"/>
      <c r="SWI312" s="8"/>
      <c r="SWJ312" s="8"/>
      <c r="SWK312" s="8"/>
      <c r="SWL312" s="8"/>
      <c r="SWM312" s="8"/>
      <c r="SWN312" s="8"/>
      <c r="SWO312" s="8"/>
      <c r="SWP312" s="8"/>
      <c r="SWQ312" s="8"/>
      <c r="SWR312" s="8"/>
      <c r="SWS312" s="8"/>
      <c r="SWT312" s="8"/>
      <c r="SWU312" s="8"/>
      <c r="SWV312" s="8"/>
      <c r="SWW312" s="8"/>
      <c r="SWX312" s="8"/>
      <c r="SWY312" s="8"/>
      <c r="SWZ312" s="8"/>
      <c r="SXA312" s="8"/>
      <c r="SXB312" s="8"/>
      <c r="SXC312" s="8"/>
      <c r="SXD312" s="8"/>
      <c r="SXE312" s="8"/>
      <c r="SXF312" s="8"/>
      <c r="SXG312" s="8"/>
      <c r="SXH312" s="8"/>
      <c r="SXI312" s="8"/>
      <c r="SXJ312" s="8"/>
      <c r="SXK312" s="8"/>
      <c r="SXL312" s="8"/>
      <c r="SXM312" s="8"/>
      <c r="SXN312" s="8"/>
      <c r="SXO312" s="8"/>
      <c r="SXP312" s="8"/>
      <c r="SXQ312" s="8"/>
      <c r="SXR312" s="8"/>
      <c r="SXS312" s="8"/>
      <c r="SXT312" s="8"/>
      <c r="SXU312" s="8"/>
      <c r="SXV312" s="8"/>
      <c r="SXW312" s="8"/>
      <c r="SXX312" s="8"/>
      <c r="SXY312" s="8"/>
      <c r="SXZ312" s="8"/>
      <c r="SYA312" s="8"/>
      <c r="SYB312" s="8"/>
      <c r="SYC312" s="8"/>
      <c r="SYD312" s="8"/>
      <c r="SYE312" s="8"/>
      <c r="SYF312" s="8"/>
      <c r="SYG312" s="8"/>
      <c r="SYH312" s="8"/>
      <c r="SYI312" s="8"/>
      <c r="SYJ312" s="8"/>
      <c r="SYK312" s="8"/>
      <c r="SYL312" s="8"/>
      <c r="SYM312" s="8"/>
      <c r="SYN312" s="8"/>
      <c r="SYO312" s="8"/>
      <c r="SYP312" s="8"/>
      <c r="SYQ312" s="8"/>
      <c r="SYR312" s="8"/>
      <c r="SYS312" s="8"/>
      <c r="SYT312" s="8"/>
      <c r="SYU312" s="8"/>
      <c r="SYV312" s="8"/>
      <c r="SYW312" s="8"/>
      <c r="SYX312" s="8"/>
      <c r="SYY312" s="8"/>
      <c r="SYZ312" s="8"/>
      <c r="SZA312" s="8"/>
      <c r="SZB312" s="8"/>
      <c r="SZC312" s="8"/>
      <c r="SZD312" s="8"/>
      <c r="SZE312" s="8"/>
      <c r="SZF312" s="8"/>
      <c r="SZG312" s="8"/>
      <c r="SZH312" s="8"/>
      <c r="SZI312" s="8"/>
      <c r="SZJ312" s="8"/>
      <c r="SZK312" s="8"/>
      <c r="SZL312" s="8"/>
      <c r="SZM312" s="8"/>
      <c r="SZN312" s="8"/>
      <c r="SZO312" s="8"/>
      <c r="SZP312" s="8"/>
      <c r="SZQ312" s="8"/>
      <c r="SZR312" s="8"/>
      <c r="SZS312" s="8"/>
      <c r="SZT312" s="8"/>
      <c r="SZU312" s="8"/>
      <c r="SZV312" s="8"/>
      <c r="SZW312" s="8"/>
      <c r="SZX312" s="8"/>
      <c r="SZY312" s="8"/>
      <c r="SZZ312" s="8"/>
      <c r="TAA312" s="8"/>
      <c r="TAB312" s="8"/>
      <c r="TAC312" s="8"/>
      <c r="TAD312" s="8"/>
      <c r="TAE312" s="8"/>
      <c r="TAF312" s="8"/>
      <c r="TAG312" s="8"/>
      <c r="TAH312" s="8"/>
      <c r="TAI312" s="8"/>
      <c r="TAJ312" s="8"/>
      <c r="TAK312" s="8"/>
      <c r="TAL312" s="8"/>
      <c r="TAM312" s="8"/>
      <c r="TAN312" s="8"/>
      <c r="TAO312" s="8"/>
      <c r="TAP312" s="8"/>
      <c r="TAQ312" s="8"/>
      <c r="TAR312" s="8"/>
      <c r="TAS312" s="8"/>
      <c r="TAT312" s="8"/>
      <c r="TAU312" s="8"/>
      <c r="TAV312" s="8"/>
      <c r="TAW312" s="8"/>
      <c r="TAX312" s="8"/>
      <c r="TAY312" s="8"/>
      <c r="TAZ312" s="8"/>
      <c r="TBA312" s="8"/>
      <c r="TBB312" s="8"/>
      <c r="TBC312" s="8"/>
      <c r="TBD312" s="8"/>
      <c r="TBE312" s="8"/>
      <c r="TBF312" s="8"/>
      <c r="TBG312" s="8"/>
      <c r="TBH312" s="8"/>
      <c r="TBI312" s="8"/>
      <c r="TBJ312" s="8"/>
      <c r="TBK312" s="8"/>
      <c r="TBL312" s="8"/>
      <c r="TBM312" s="8"/>
      <c r="TBN312" s="8"/>
      <c r="TBO312" s="8"/>
      <c r="TBP312" s="8"/>
      <c r="TBQ312" s="8"/>
      <c r="TBR312" s="8"/>
      <c r="TBS312" s="8"/>
      <c r="TBT312" s="8"/>
      <c r="TBU312" s="8"/>
      <c r="TBV312" s="8"/>
      <c r="TBW312" s="8"/>
      <c r="TBX312" s="8"/>
      <c r="TBY312" s="8"/>
      <c r="TBZ312" s="8"/>
      <c r="TCA312" s="8"/>
      <c r="TCB312" s="8"/>
      <c r="TCC312" s="8"/>
      <c r="TCD312" s="8"/>
      <c r="TCE312" s="8"/>
      <c r="TCF312" s="8"/>
      <c r="TCG312" s="8"/>
      <c r="TCH312" s="8"/>
      <c r="TCI312" s="8"/>
      <c r="TCJ312" s="8"/>
      <c r="TCK312" s="8"/>
      <c r="TCL312" s="8"/>
      <c r="TCM312" s="8"/>
      <c r="TCN312" s="8"/>
      <c r="TCO312" s="8"/>
      <c r="TCP312" s="8"/>
      <c r="TCQ312" s="8"/>
      <c r="TCR312" s="8"/>
      <c r="TCS312" s="8"/>
      <c r="TCT312" s="8"/>
      <c r="TCU312" s="8"/>
      <c r="TCV312" s="8"/>
      <c r="TCW312" s="8"/>
      <c r="TCX312" s="8"/>
      <c r="TCY312" s="8"/>
      <c r="TCZ312" s="8"/>
      <c r="TDA312" s="8"/>
      <c r="TDB312" s="8"/>
      <c r="TDC312" s="8"/>
      <c r="TDD312" s="8"/>
      <c r="TDE312" s="8"/>
      <c r="TDF312" s="8"/>
      <c r="TDG312" s="8"/>
      <c r="TDH312" s="8"/>
      <c r="TDI312" s="8"/>
      <c r="TDJ312" s="8"/>
      <c r="TDK312" s="8"/>
      <c r="TDL312" s="8"/>
      <c r="TDM312" s="8"/>
      <c r="TDN312" s="8"/>
      <c r="TDO312" s="8"/>
      <c r="TDP312" s="8"/>
      <c r="TDQ312" s="8"/>
      <c r="TDR312" s="8"/>
      <c r="TDS312" s="8"/>
      <c r="TDT312" s="8"/>
      <c r="TDU312" s="8"/>
      <c r="TDV312" s="8"/>
      <c r="TDW312" s="8"/>
      <c r="TDX312" s="8"/>
      <c r="TDY312" s="8"/>
      <c r="TDZ312" s="8"/>
      <c r="TEA312" s="8"/>
      <c r="TEB312" s="8"/>
      <c r="TEC312" s="8"/>
      <c r="TED312" s="8"/>
      <c r="TEE312" s="8"/>
      <c r="TEF312" s="8"/>
      <c r="TEG312" s="8"/>
      <c r="TEH312" s="8"/>
      <c r="TEI312" s="8"/>
      <c r="TEJ312" s="8"/>
      <c r="TEK312" s="8"/>
      <c r="TEL312" s="8"/>
      <c r="TEM312" s="8"/>
      <c r="TEN312" s="8"/>
      <c r="TEO312" s="8"/>
      <c r="TEP312" s="8"/>
      <c r="TEQ312" s="8"/>
      <c r="TER312" s="8"/>
      <c r="TES312" s="8"/>
      <c r="TET312" s="8"/>
      <c r="TEU312" s="8"/>
      <c r="TEV312" s="8"/>
      <c r="TEW312" s="8"/>
      <c r="TEX312" s="8"/>
      <c r="TEY312" s="8"/>
      <c r="TEZ312" s="8"/>
      <c r="TFA312" s="8"/>
      <c r="TFB312" s="8"/>
      <c r="TFC312" s="8"/>
      <c r="TFD312" s="8"/>
      <c r="TFE312" s="8"/>
      <c r="TFF312" s="8"/>
      <c r="TFG312" s="8"/>
      <c r="TFH312" s="8"/>
      <c r="TFI312" s="8"/>
      <c r="TFJ312" s="8"/>
      <c r="TFK312" s="8"/>
      <c r="TFL312" s="8"/>
      <c r="TFM312" s="8"/>
      <c r="TFN312" s="8"/>
      <c r="TFO312" s="8"/>
      <c r="TFP312" s="8"/>
      <c r="TFQ312" s="8"/>
      <c r="TFR312" s="8"/>
      <c r="TFS312" s="8"/>
      <c r="TFT312" s="8"/>
      <c r="TFU312" s="8"/>
      <c r="TFV312" s="8"/>
      <c r="TFW312" s="8"/>
      <c r="TFX312" s="8"/>
      <c r="TFY312" s="8"/>
      <c r="TFZ312" s="8"/>
      <c r="TGA312" s="8"/>
      <c r="TGB312" s="8"/>
      <c r="TGC312" s="8"/>
      <c r="TGD312" s="8"/>
      <c r="TGE312" s="8"/>
      <c r="TGF312" s="8"/>
      <c r="TGG312" s="8"/>
      <c r="TGH312" s="8"/>
      <c r="TGI312" s="8"/>
      <c r="TGJ312" s="8"/>
      <c r="TGK312" s="8"/>
      <c r="TGL312" s="8"/>
      <c r="TGM312" s="8"/>
      <c r="TGN312" s="8"/>
      <c r="TGO312" s="8"/>
      <c r="TGP312" s="8"/>
      <c r="TGQ312" s="8"/>
      <c r="TGR312" s="8"/>
      <c r="TGS312" s="8"/>
      <c r="TGT312" s="8"/>
      <c r="TGU312" s="8"/>
      <c r="TGV312" s="8"/>
      <c r="TGW312" s="8"/>
      <c r="TGX312" s="8"/>
      <c r="TGY312" s="8"/>
      <c r="TGZ312" s="8"/>
      <c r="THA312" s="8"/>
      <c r="THB312" s="8"/>
      <c r="THC312" s="8"/>
      <c r="THD312" s="8"/>
      <c r="THE312" s="8"/>
      <c r="THF312" s="8"/>
      <c r="THG312" s="8"/>
      <c r="THH312" s="8"/>
      <c r="THI312" s="8"/>
      <c r="THJ312" s="8"/>
      <c r="THK312" s="8"/>
      <c r="THL312" s="8"/>
      <c r="THM312" s="8"/>
      <c r="THN312" s="8"/>
      <c r="THO312" s="8"/>
      <c r="THP312" s="8"/>
      <c r="THQ312" s="8"/>
      <c r="THR312" s="8"/>
      <c r="THS312" s="8"/>
      <c r="THT312" s="8"/>
      <c r="THU312" s="8"/>
      <c r="THV312" s="8"/>
      <c r="THW312" s="8"/>
      <c r="THX312" s="8"/>
      <c r="THY312" s="8"/>
      <c r="THZ312" s="8"/>
      <c r="TIA312" s="8"/>
      <c r="TIB312" s="8"/>
      <c r="TIC312" s="8"/>
      <c r="TID312" s="8"/>
      <c r="TIE312" s="8"/>
      <c r="TIF312" s="8"/>
      <c r="TIG312" s="8"/>
      <c r="TIH312" s="8"/>
      <c r="TII312" s="8"/>
      <c r="TIJ312" s="8"/>
      <c r="TIK312" s="8"/>
      <c r="TIL312" s="8"/>
      <c r="TIM312" s="8"/>
      <c r="TIN312" s="8"/>
      <c r="TIO312" s="8"/>
      <c r="TIP312" s="8"/>
      <c r="TIQ312" s="8"/>
      <c r="TIR312" s="8"/>
      <c r="TIS312" s="8"/>
      <c r="TIT312" s="8"/>
      <c r="TIU312" s="8"/>
      <c r="TIV312" s="8"/>
      <c r="TIW312" s="8"/>
      <c r="TIX312" s="8"/>
      <c r="TIY312" s="8"/>
      <c r="TIZ312" s="8"/>
      <c r="TJA312" s="8"/>
      <c r="TJB312" s="8"/>
      <c r="TJC312" s="8"/>
      <c r="TJD312" s="8"/>
      <c r="TJE312" s="8"/>
      <c r="TJF312" s="8"/>
      <c r="TJG312" s="8"/>
      <c r="TJH312" s="8"/>
      <c r="TJI312" s="8"/>
      <c r="TJJ312" s="8"/>
      <c r="TJK312" s="8"/>
      <c r="TJL312" s="8"/>
      <c r="TJM312" s="8"/>
      <c r="TJN312" s="8"/>
      <c r="TJO312" s="8"/>
      <c r="TJP312" s="8"/>
      <c r="TJQ312" s="8"/>
      <c r="TJR312" s="8"/>
      <c r="TJS312" s="8"/>
      <c r="TJT312" s="8"/>
      <c r="TJU312" s="8"/>
      <c r="TJV312" s="8"/>
      <c r="TJW312" s="8"/>
      <c r="TJX312" s="8"/>
      <c r="TJY312" s="8"/>
      <c r="TJZ312" s="8"/>
      <c r="TKA312" s="8"/>
      <c r="TKB312" s="8"/>
      <c r="TKC312" s="8"/>
      <c r="TKD312" s="8"/>
      <c r="TKE312" s="8"/>
      <c r="TKF312" s="8"/>
      <c r="TKG312" s="8"/>
      <c r="TKH312" s="8"/>
      <c r="TKI312" s="8"/>
      <c r="TKJ312" s="8"/>
      <c r="TKK312" s="8"/>
      <c r="TKL312" s="8"/>
      <c r="TKM312" s="8"/>
      <c r="TKN312" s="8"/>
      <c r="TKO312" s="8"/>
      <c r="TKP312" s="8"/>
      <c r="TKQ312" s="8"/>
      <c r="TKR312" s="8"/>
      <c r="TKS312" s="8"/>
      <c r="TKT312" s="8"/>
      <c r="TKU312" s="8"/>
      <c r="TKV312" s="8"/>
      <c r="TKW312" s="8"/>
      <c r="TKX312" s="8"/>
      <c r="TKY312" s="8"/>
      <c r="TKZ312" s="8"/>
      <c r="TLA312" s="8"/>
      <c r="TLB312" s="8"/>
      <c r="TLC312" s="8"/>
      <c r="TLD312" s="8"/>
      <c r="TLE312" s="8"/>
      <c r="TLF312" s="8"/>
      <c r="TLG312" s="8"/>
      <c r="TLH312" s="8"/>
      <c r="TLI312" s="8"/>
      <c r="TLJ312" s="8"/>
      <c r="TLK312" s="8"/>
      <c r="TLL312" s="8"/>
      <c r="TLM312" s="8"/>
      <c r="TLN312" s="8"/>
      <c r="TLO312" s="8"/>
      <c r="TLP312" s="8"/>
      <c r="TLQ312" s="8"/>
      <c r="TLR312" s="8"/>
      <c r="TLS312" s="8"/>
      <c r="TLT312" s="8"/>
      <c r="TLU312" s="8"/>
      <c r="TLV312" s="8"/>
      <c r="TLW312" s="8"/>
      <c r="TLX312" s="8"/>
      <c r="TLY312" s="8"/>
      <c r="TLZ312" s="8"/>
      <c r="TMA312" s="8"/>
      <c r="TMB312" s="8"/>
      <c r="TMC312" s="8"/>
      <c r="TMD312" s="8"/>
      <c r="TME312" s="8"/>
      <c r="TMF312" s="8"/>
      <c r="TMG312" s="8"/>
      <c r="TMH312" s="8"/>
      <c r="TMI312" s="8"/>
      <c r="TMJ312" s="8"/>
      <c r="TMK312" s="8"/>
      <c r="TML312" s="8"/>
      <c r="TMM312" s="8"/>
      <c r="TMN312" s="8"/>
      <c r="TMO312" s="8"/>
      <c r="TMP312" s="8"/>
      <c r="TMQ312" s="8"/>
      <c r="TMR312" s="8"/>
      <c r="TMS312" s="8"/>
      <c r="TMT312" s="8"/>
      <c r="TMU312" s="8"/>
      <c r="TMV312" s="8"/>
      <c r="TMW312" s="8"/>
      <c r="TMX312" s="8"/>
      <c r="TMY312" s="8"/>
      <c r="TMZ312" s="8"/>
      <c r="TNA312" s="8"/>
      <c r="TNB312" s="8"/>
      <c r="TNC312" s="8"/>
      <c r="TND312" s="8"/>
      <c r="TNE312" s="8"/>
      <c r="TNF312" s="8"/>
      <c r="TNG312" s="8"/>
      <c r="TNH312" s="8"/>
      <c r="TNI312" s="8"/>
      <c r="TNJ312" s="8"/>
      <c r="TNK312" s="8"/>
      <c r="TNL312" s="8"/>
      <c r="TNM312" s="8"/>
      <c r="TNN312" s="8"/>
      <c r="TNO312" s="8"/>
      <c r="TNP312" s="8"/>
      <c r="TNQ312" s="8"/>
      <c r="TNR312" s="8"/>
      <c r="TNS312" s="8"/>
      <c r="TNT312" s="8"/>
      <c r="TNU312" s="8"/>
      <c r="TNV312" s="8"/>
      <c r="TNW312" s="8"/>
      <c r="TNX312" s="8"/>
      <c r="TNY312" s="8"/>
      <c r="TNZ312" s="8"/>
      <c r="TOA312" s="8"/>
      <c r="TOB312" s="8"/>
      <c r="TOC312" s="8"/>
      <c r="TOD312" s="8"/>
      <c r="TOE312" s="8"/>
      <c r="TOF312" s="8"/>
      <c r="TOG312" s="8"/>
      <c r="TOH312" s="8"/>
      <c r="TOI312" s="8"/>
      <c r="TOJ312" s="8"/>
      <c r="TOK312" s="8"/>
      <c r="TOL312" s="8"/>
      <c r="TOM312" s="8"/>
      <c r="TON312" s="8"/>
      <c r="TOO312" s="8"/>
      <c r="TOP312" s="8"/>
      <c r="TOQ312" s="8"/>
      <c r="TOR312" s="8"/>
      <c r="TOS312" s="8"/>
      <c r="TOT312" s="8"/>
      <c r="TOU312" s="8"/>
      <c r="TOV312" s="8"/>
      <c r="TOW312" s="8"/>
      <c r="TOX312" s="8"/>
      <c r="TOY312" s="8"/>
      <c r="TOZ312" s="8"/>
      <c r="TPA312" s="8"/>
      <c r="TPB312" s="8"/>
      <c r="TPC312" s="8"/>
      <c r="TPD312" s="8"/>
      <c r="TPE312" s="8"/>
      <c r="TPF312" s="8"/>
      <c r="TPG312" s="8"/>
      <c r="TPH312" s="8"/>
      <c r="TPI312" s="8"/>
      <c r="TPJ312" s="8"/>
      <c r="TPK312" s="8"/>
      <c r="TPL312" s="8"/>
      <c r="TPM312" s="8"/>
      <c r="TPN312" s="8"/>
      <c r="TPO312" s="8"/>
      <c r="TPP312" s="8"/>
      <c r="TPQ312" s="8"/>
      <c r="TPR312" s="8"/>
      <c r="TPS312" s="8"/>
      <c r="TPT312" s="8"/>
      <c r="TPU312" s="8"/>
      <c r="TPV312" s="8"/>
      <c r="TPW312" s="8"/>
      <c r="TPX312" s="8"/>
      <c r="TPY312" s="8"/>
      <c r="TPZ312" s="8"/>
      <c r="TQA312" s="8"/>
      <c r="TQB312" s="8"/>
      <c r="TQC312" s="8"/>
      <c r="TQD312" s="8"/>
      <c r="TQE312" s="8"/>
      <c r="TQF312" s="8"/>
      <c r="TQG312" s="8"/>
      <c r="TQH312" s="8"/>
      <c r="TQI312" s="8"/>
      <c r="TQJ312" s="8"/>
      <c r="TQK312" s="8"/>
      <c r="TQL312" s="8"/>
      <c r="TQM312" s="8"/>
      <c r="TQN312" s="8"/>
      <c r="TQO312" s="8"/>
      <c r="TQP312" s="8"/>
      <c r="TQQ312" s="8"/>
      <c r="TQR312" s="8"/>
      <c r="TQS312" s="8"/>
      <c r="TQT312" s="8"/>
      <c r="TQU312" s="8"/>
      <c r="TQV312" s="8"/>
      <c r="TQW312" s="8"/>
      <c r="TQX312" s="8"/>
      <c r="TQY312" s="8"/>
      <c r="TQZ312" s="8"/>
      <c r="TRA312" s="8"/>
      <c r="TRB312" s="8"/>
      <c r="TRC312" s="8"/>
      <c r="TRD312" s="8"/>
      <c r="TRE312" s="8"/>
      <c r="TRF312" s="8"/>
      <c r="TRG312" s="8"/>
      <c r="TRH312" s="8"/>
      <c r="TRI312" s="8"/>
      <c r="TRJ312" s="8"/>
      <c r="TRK312" s="8"/>
      <c r="TRL312" s="8"/>
      <c r="TRM312" s="8"/>
      <c r="TRN312" s="8"/>
      <c r="TRO312" s="8"/>
      <c r="TRP312" s="8"/>
      <c r="TRQ312" s="8"/>
      <c r="TRR312" s="8"/>
      <c r="TRS312" s="8"/>
      <c r="TRT312" s="8"/>
      <c r="TRU312" s="8"/>
      <c r="TRV312" s="8"/>
      <c r="TRW312" s="8"/>
      <c r="TRX312" s="8"/>
      <c r="TRY312" s="8"/>
      <c r="TRZ312" s="8"/>
      <c r="TSA312" s="8"/>
      <c r="TSB312" s="8"/>
      <c r="TSC312" s="8"/>
      <c r="TSD312" s="8"/>
      <c r="TSE312" s="8"/>
      <c r="TSF312" s="8"/>
      <c r="TSG312" s="8"/>
      <c r="TSH312" s="8"/>
      <c r="TSI312" s="8"/>
      <c r="TSJ312" s="8"/>
      <c r="TSK312" s="8"/>
      <c r="TSL312" s="8"/>
      <c r="TSM312" s="8"/>
      <c r="TSN312" s="8"/>
      <c r="TSO312" s="8"/>
      <c r="TSP312" s="8"/>
      <c r="TSQ312" s="8"/>
      <c r="TSR312" s="8"/>
      <c r="TSS312" s="8"/>
      <c r="TST312" s="8"/>
      <c r="TSU312" s="8"/>
      <c r="TSV312" s="8"/>
      <c r="TSW312" s="8"/>
      <c r="TSX312" s="8"/>
      <c r="TSY312" s="8"/>
      <c r="TSZ312" s="8"/>
      <c r="TTA312" s="8"/>
      <c r="TTB312" s="8"/>
      <c r="TTC312" s="8"/>
      <c r="TTD312" s="8"/>
      <c r="TTE312" s="8"/>
      <c r="TTF312" s="8"/>
      <c r="TTG312" s="8"/>
      <c r="TTH312" s="8"/>
      <c r="TTI312" s="8"/>
      <c r="TTJ312" s="8"/>
      <c r="TTK312" s="8"/>
      <c r="TTL312" s="8"/>
      <c r="TTM312" s="8"/>
      <c r="TTN312" s="8"/>
      <c r="TTO312" s="8"/>
      <c r="TTP312" s="8"/>
      <c r="TTQ312" s="8"/>
      <c r="TTR312" s="8"/>
      <c r="TTS312" s="8"/>
      <c r="TTT312" s="8"/>
      <c r="TTU312" s="8"/>
      <c r="TTV312" s="8"/>
      <c r="TTW312" s="8"/>
      <c r="TTX312" s="8"/>
      <c r="TTY312" s="8"/>
      <c r="TTZ312" s="8"/>
      <c r="TUA312" s="8"/>
      <c r="TUB312" s="8"/>
      <c r="TUC312" s="8"/>
      <c r="TUD312" s="8"/>
      <c r="TUE312" s="8"/>
      <c r="TUF312" s="8"/>
      <c r="TUG312" s="8"/>
      <c r="TUH312" s="8"/>
      <c r="TUI312" s="8"/>
      <c r="TUJ312" s="8"/>
      <c r="TUK312" s="8"/>
      <c r="TUL312" s="8"/>
      <c r="TUM312" s="8"/>
      <c r="TUN312" s="8"/>
      <c r="TUO312" s="8"/>
      <c r="TUP312" s="8"/>
      <c r="TUQ312" s="8"/>
      <c r="TUR312" s="8"/>
      <c r="TUS312" s="8"/>
      <c r="TUT312" s="8"/>
      <c r="TUU312" s="8"/>
      <c r="TUV312" s="8"/>
      <c r="TUW312" s="8"/>
      <c r="TUX312" s="8"/>
      <c r="TUY312" s="8"/>
      <c r="TUZ312" s="8"/>
      <c r="TVA312" s="8"/>
      <c r="TVB312" s="8"/>
      <c r="TVC312" s="8"/>
      <c r="TVD312" s="8"/>
      <c r="TVE312" s="8"/>
      <c r="TVF312" s="8"/>
      <c r="TVG312" s="8"/>
      <c r="TVH312" s="8"/>
      <c r="TVI312" s="8"/>
      <c r="TVJ312" s="8"/>
      <c r="TVK312" s="8"/>
      <c r="TVL312" s="8"/>
      <c r="TVM312" s="8"/>
      <c r="TVN312" s="8"/>
      <c r="TVO312" s="8"/>
      <c r="TVP312" s="8"/>
      <c r="TVQ312" s="8"/>
      <c r="TVR312" s="8"/>
      <c r="TVS312" s="8"/>
      <c r="TVT312" s="8"/>
      <c r="TVU312" s="8"/>
      <c r="TVV312" s="8"/>
      <c r="TVW312" s="8"/>
      <c r="TVX312" s="8"/>
      <c r="TVY312" s="8"/>
      <c r="TVZ312" s="8"/>
      <c r="TWA312" s="8"/>
      <c r="TWB312" s="8"/>
      <c r="TWC312" s="8"/>
      <c r="TWD312" s="8"/>
      <c r="TWE312" s="8"/>
      <c r="TWF312" s="8"/>
      <c r="TWG312" s="8"/>
      <c r="TWH312" s="8"/>
      <c r="TWI312" s="8"/>
      <c r="TWJ312" s="8"/>
      <c r="TWK312" s="8"/>
      <c r="TWL312" s="8"/>
      <c r="TWM312" s="8"/>
      <c r="TWN312" s="8"/>
      <c r="TWO312" s="8"/>
      <c r="TWP312" s="8"/>
      <c r="TWQ312" s="8"/>
      <c r="TWR312" s="8"/>
      <c r="TWS312" s="8"/>
      <c r="TWT312" s="8"/>
      <c r="TWU312" s="8"/>
      <c r="TWV312" s="8"/>
      <c r="TWW312" s="8"/>
      <c r="TWX312" s="8"/>
      <c r="TWY312" s="8"/>
      <c r="TWZ312" s="8"/>
      <c r="TXA312" s="8"/>
      <c r="TXB312" s="8"/>
      <c r="TXC312" s="8"/>
      <c r="TXD312" s="8"/>
      <c r="TXE312" s="8"/>
      <c r="TXF312" s="8"/>
      <c r="TXG312" s="8"/>
      <c r="TXH312" s="8"/>
      <c r="TXI312" s="8"/>
      <c r="TXJ312" s="8"/>
      <c r="TXK312" s="8"/>
      <c r="TXL312" s="8"/>
      <c r="TXM312" s="8"/>
      <c r="TXN312" s="8"/>
      <c r="TXO312" s="8"/>
      <c r="TXP312" s="8"/>
      <c r="TXQ312" s="8"/>
      <c r="TXR312" s="8"/>
      <c r="TXS312" s="8"/>
      <c r="TXT312" s="8"/>
      <c r="TXU312" s="8"/>
      <c r="TXV312" s="8"/>
      <c r="TXW312" s="8"/>
      <c r="TXX312" s="8"/>
      <c r="TXY312" s="8"/>
      <c r="TXZ312" s="8"/>
      <c r="TYA312" s="8"/>
      <c r="TYB312" s="8"/>
      <c r="TYC312" s="8"/>
      <c r="TYD312" s="8"/>
      <c r="TYE312" s="8"/>
      <c r="TYF312" s="8"/>
      <c r="TYG312" s="8"/>
      <c r="TYH312" s="8"/>
      <c r="TYI312" s="8"/>
      <c r="TYJ312" s="8"/>
      <c r="TYK312" s="8"/>
      <c r="TYL312" s="8"/>
      <c r="TYM312" s="8"/>
      <c r="TYN312" s="8"/>
      <c r="TYO312" s="8"/>
      <c r="TYP312" s="8"/>
      <c r="TYQ312" s="8"/>
      <c r="TYR312" s="8"/>
      <c r="TYS312" s="8"/>
      <c r="TYT312" s="8"/>
      <c r="TYU312" s="8"/>
      <c r="TYV312" s="8"/>
      <c r="TYW312" s="8"/>
      <c r="TYX312" s="8"/>
      <c r="TYY312" s="8"/>
      <c r="TYZ312" s="8"/>
      <c r="TZA312" s="8"/>
      <c r="TZB312" s="8"/>
      <c r="TZC312" s="8"/>
      <c r="TZD312" s="8"/>
      <c r="TZE312" s="8"/>
      <c r="TZF312" s="8"/>
      <c r="TZG312" s="8"/>
      <c r="TZH312" s="8"/>
      <c r="TZI312" s="8"/>
      <c r="TZJ312" s="8"/>
      <c r="TZK312" s="8"/>
      <c r="TZL312" s="8"/>
      <c r="TZM312" s="8"/>
      <c r="TZN312" s="8"/>
      <c r="TZO312" s="8"/>
      <c r="TZP312" s="8"/>
      <c r="TZQ312" s="8"/>
      <c r="TZR312" s="8"/>
      <c r="TZS312" s="8"/>
      <c r="TZT312" s="8"/>
      <c r="TZU312" s="8"/>
      <c r="TZV312" s="8"/>
      <c r="TZW312" s="8"/>
      <c r="TZX312" s="8"/>
      <c r="TZY312" s="8"/>
      <c r="TZZ312" s="8"/>
      <c r="UAA312" s="8"/>
      <c r="UAB312" s="8"/>
      <c r="UAC312" s="8"/>
      <c r="UAD312" s="8"/>
      <c r="UAE312" s="8"/>
      <c r="UAF312" s="8"/>
      <c r="UAG312" s="8"/>
      <c r="UAH312" s="8"/>
      <c r="UAI312" s="8"/>
      <c r="UAJ312" s="8"/>
      <c r="UAK312" s="8"/>
      <c r="UAL312" s="8"/>
      <c r="UAM312" s="8"/>
      <c r="UAN312" s="8"/>
      <c r="UAO312" s="8"/>
      <c r="UAP312" s="8"/>
      <c r="UAQ312" s="8"/>
      <c r="UAR312" s="8"/>
      <c r="UAS312" s="8"/>
      <c r="UAT312" s="8"/>
      <c r="UAU312" s="8"/>
      <c r="UAV312" s="8"/>
      <c r="UAW312" s="8"/>
      <c r="UAX312" s="8"/>
      <c r="UAY312" s="8"/>
      <c r="UAZ312" s="8"/>
      <c r="UBA312" s="8"/>
      <c r="UBB312" s="8"/>
      <c r="UBC312" s="8"/>
      <c r="UBD312" s="8"/>
      <c r="UBE312" s="8"/>
      <c r="UBF312" s="8"/>
      <c r="UBG312" s="8"/>
      <c r="UBH312" s="8"/>
      <c r="UBI312" s="8"/>
      <c r="UBJ312" s="8"/>
      <c r="UBK312" s="8"/>
      <c r="UBL312" s="8"/>
      <c r="UBM312" s="8"/>
      <c r="UBN312" s="8"/>
      <c r="UBO312" s="8"/>
      <c r="UBP312" s="8"/>
      <c r="UBQ312" s="8"/>
      <c r="UBR312" s="8"/>
      <c r="UBS312" s="8"/>
      <c r="UBT312" s="8"/>
      <c r="UBU312" s="8"/>
      <c r="UBV312" s="8"/>
      <c r="UBW312" s="8"/>
      <c r="UBX312" s="8"/>
      <c r="UBY312" s="8"/>
      <c r="UBZ312" s="8"/>
      <c r="UCA312" s="8"/>
      <c r="UCB312" s="8"/>
      <c r="UCC312" s="8"/>
      <c r="UCD312" s="8"/>
      <c r="UCE312" s="8"/>
      <c r="UCF312" s="8"/>
      <c r="UCG312" s="8"/>
      <c r="UCH312" s="8"/>
      <c r="UCI312" s="8"/>
      <c r="UCJ312" s="8"/>
      <c r="UCK312" s="8"/>
      <c r="UCL312" s="8"/>
      <c r="UCM312" s="8"/>
      <c r="UCN312" s="8"/>
      <c r="UCO312" s="8"/>
      <c r="UCP312" s="8"/>
      <c r="UCQ312" s="8"/>
      <c r="UCR312" s="8"/>
      <c r="UCS312" s="8"/>
      <c r="UCT312" s="8"/>
      <c r="UCU312" s="8"/>
      <c r="UCV312" s="8"/>
      <c r="UCW312" s="8"/>
      <c r="UCX312" s="8"/>
      <c r="UCY312" s="8"/>
      <c r="UCZ312" s="8"/>
      <c r="UDA312" s="8"/>
      <c r="UDB312" s="8"/>
      <c r="UDC312" s="8"/>
      <c r="UDD312" s="8"/>
      <c r="UDE312" s="8"/>
      <c r="UDF312" s="8"/>
      <c r="UDG312" s="8"/>
      <c r="UDH312" s="8"/>
      <c r="UDI312" s="8"/>
      <c r="UDJ312" s="8"/>
      <c r="UDK312" s="8"/>
      <c r="UDL312" s="8"/>
      <c r="UDM312" s="8"/>
      <c r="UDN312" s="8"/>
      <c r="UDO312" s="8"/>
      <c r="UDP312" s="8"/>
      <c r="UDQ312" s="8"/>
      <c r="UDR312" s="8"/>
      <c r="UDS312" s="8"/>
      <c r="UDT312" s="8"/>
      <c r="UDU312" s="8"/>
      <c r="UDV312" s="8"/>
      <c r="UDW312" s="8"/>
      <c r="UDX312" s="8"/>
      <c r="UDY312" s="8"/>
      <c r="UDZ312" s="8"/>
      <c r="UEA312" s="8"/>
      <c r="UEB312" s="8"/>
      <c r="UEC312" s="8"/>
      <c r="UED312" s="8"/>
      <c r="UEE312" s="8"/>
      <c r="UEF312" s="8"/>
      <c r="UEG312" s="8"/>
      <c r="UEH312" s="8"/>
      <c r="UEI312" s="8"/>
      <c r="UEJ312" s="8"/>
      <c r="UEK312" s="8"/>
      <c r="UEL312" s="8"/>
      <c r="UEM312" s="8"/>
      <c r="UEN312" s="8"/>
      <c r="UEO312" s="8"/>
      <c r="UEP312" s="8"/>
      <c r="UEQ312" s="8"/>
      <c r="UER312" s="8"/>
      <c r="UES312" s="8"/>
      <c r="UET312" s="8"/>
      <c r="UEU312" s="8"/>
      <c r="UEV312" s="8"/>
      <c r="UEW312" s="8"/>
      <c r="UEX312" s="8"/>
      <c r="UEY312" s="8"/>
      <c r="UEZ312" s="8"/>
      <c r="UFA312" s="8"/>
      <c r="UFB312" s="8"/>
      <c r="UFC312" s="8"/>
      <c r="UFD312" s="8"/>
      <c r="UFE312" s="8"/>
      <c r="UFF312" s="8"/>
      <c r="UFG312" s="8"/>
      <c r="UFH312" s="8"/>
      <c r="UFI312" s="8"/>
      <c r="UFJ312" s="8"/>
      <c r="UFK312" s="8"/>
      <c r="UFL312" s="8"/>
      <c r="UFM312" s="8"/>
      <c r="UFN312" s="8"/>
      <c r="UFO312" s="8"/>
      <c r="UFP312" s="8"/>
      <c r="UFQ312" s="8"/>
      <c r="UFR312" s="8"/>
      <c r="UFS312" s="8"/>
      <c r="UFT312" s="8"/>
      <c r="UFU312" s="8"/>
      <c r="UFV312" s="8"/>
      <c r="UFW312" s="8"/>
      <c r="UFX312" s="8"/>
      <c r="UFY312" s="8"/>
      <c r="UFZ312" s="8"/>
      <c r="UGA312" s="8"/>
      <c r="UGB312" s="8"/>
      <c r="UGC312" s="8"/>
      <c r="UGD312" s="8"/>
      <c r="UGE312" s="8"/>
      <c r="UGF312" s="8"/>
      <c r="UGG312" s="8"/>
      <c r="UGH312" s="8"/>
      <c r="UGI312" s="8"/>
      <c r="UGJ312" s="8"/>
      <c r="UGK312" s="8"/>
      <c r="UGL312" s="8"/>
      <c r="UGM312" s="8"/>
      <c r="UGN312" s="8"/>
      <c r="UGO312" s="8"/>
      <c r="UGP312" s="8"/>
      <c r="UGQ312" s="8"/>
      <c r="UGR312" s="8"/>
      <c r="UGS312" s="8"/>
      <c r="UGT312" s="8"/>
      <c r="UGU312" s="8"/>
      <c r="UGV312" s="8"/>
      <c r="UGW312" s="8"/>
      <c r="UGX312" s="8"/>
      <c r="UGY312" s="8"/>
      <c r="UGZ312" s="8"/>
      <c r="UHA312" s="8"/>
      <c r="UHB312" s="8"/>
      <c r="UHC312" s="8"/>
      <c r="UHD312" s="8"/>
      <c r="UHE312" s="8"/>
      <c r="UHF312" s="8"/>
      <c r="UHG312" s="8"/>
      <c r="UHH312" s="8"/>
      <c r="UHI312" s="8"/>
      <c r="UHJ312" s="8"/>
      <c r="UHK312" s="8"/>
      <c r="UHL312" s="8"/>
      <c r="UHM312" s="8"/>
      <c r="UHN312" s="8"/>
      <c r="UHO312" s="8"/>
      <c r="UHP312" s="8"/>
      <c r="UHQ312" s="8"/>
      <c r="UHR312" s="8"/>
      <c r="UHS312" s="8"/>
      <c r="UHT312" s="8"/>
      <c r="UHU312" s="8"/>
      <c r="UHV312" s="8"/>
      <c r="UHW312" s="8"/>
      <c r="UHX312" s="8"/>
      <c r="UHY312" s="8"/>
      <c r="UHZ312" s="8"/>
      <c r="UIA312" s="8"/>
      <c r="UIB312" s="8"/>
      <c r="UIC312" s="8"/>
      <c r="UID312" s="8"/>
      <c r="UIE312" s="8"/>
      <c r="UIF312" s="8"/>
      <c r="UIG312" s="8"/>
      <c r="UIH312" s="8"/>
      <c r="UII312" s="8"/>
      <c r="UIJ312" s="8"/>
      <c r="UIK312" s="8"/>
      <c r="UIL312" s="8"/>
      <c r="UIM312" s="8"/>
      <c r="UIN312" s="8"/>
      <c r="UIO312" s="8"/>
      <c r="UIP312" s="8"/>
      <c r="UIQ312" s="8"/>
      <c r="UIR312" s="8"/>
      <c r="UIS312" s="8"/>
      <c r="UIT312" s="8"/>
      <c r="UIU312" s="8"/>
      <c r="UIV312" s="8"/>
      <c r="UIW312" s="8"/>
      <c r="UIX312" s="8"/>
      <c r="UIY312" s="8"/>
      <c r="UIZ312" s="8"/>
      <c r="UJA312" s="8"/>
      <c r="UJB312" s="8"/>
      <c r="UJC312" s="8"/>
      <c r="UJD312" s="8"/>
      <c r="UJE312" s="8"/>
      <c r="UJF312" s="8"/>
      <c r="UJG312" s="8"/>
      <c r="UJH312" s="8"/>
      <c r="UJI312" s="8"/>
      <c r="UJJ312" s="8"/>
      <c r="UJK312" s="8"/>
      <c r="UJL312" s="8"/>
      <c r="UJM312" s="8"/>
      <c r="UJN312" s="8"/>
      <c r="UJO312" s="8"/>
      <c r="UJP312" s="8"/>
      <c r="UJQ312" s="8"/>
      <c r="UJR312" s="8"/>
      <c r="UJS312" s="8"/>
      <c r="UJT312" s="8"/>
      <c r="UJU312" s="8"/>
      <c r="UJV312" s="8"/>
      <c r="UJW312" s="8"/>
      <c r="UJX312" s="8"/>
      <c r="UJY312" s="8"/>
      <c r="UJZ312" s="8"/>
      <c r="UKA312" s="8"/>
      <c r="UKB312" s="8"/>
      <c r="UKC312" s="8"/>
      <c r="UKD312" s="8"/>
      <c r="UKE312" s="8"/>
      <c r="UKF312" s="8"/>
      <c r="UKG312" s="8"/>
      <c r="UKH312" s="8"/>
      <c r="UKI312" s="8"/>
      <c r="UKJ312" s="8"/>
      <c r="UKK312" s="8"/>
      <c r="UKL312" s="8"/>
      <c r="UKM312" s="8"/>
      <c r="UKN312" s="8"/>
      <c r="UKO312" s="8"/>
      <c r="UKP312" s="8"/>
      <c r="UKQ312" s="8"/>
      <c r="UKR312" s="8"/>
      <c r="UKS312" s="8"/>
      <c r="UKT312" s="8"/>
      <c r="UKU312" s="8"/>
      <c r="UKV312" s="8"/>
      <c r="UKW312" s="8"/>
      <c r="UKX312" s="8"/>
      <c r="UKY312" s="8"/>
      <c r="UKZ312" s="8"/>
      <c r="ULA312" s="8"/>
      <c r="ULB312" s="8"/>
      <c r="ULC312" s="8"/>
      <c r="ULD312" s="8"/>
      <c r="ULE312" s="8"/>
      <c r="ULF312" s="8"/>
      <c r="ULG312" s="8"/>
      <c r="ULH312" s="8"/>
      <c r="ULI312" s="8"/>
      <c r="ULJ312" s="8"/>
      <c r="ULK312" s="8"/>
      <c r="ULL312" s="8"/>
      <c r="ULM312" s="8"/>
      <c r="ULN312" s="8"/>
      <c r="ULO312" s="8"/>
      <c r="ULP312" s="8"/>
      <c r="ULQ312" s="8"/>
      <c r="ULR312" s="8"/>
      <c r="ULS312" s="8"/>
      <c r="ULT312" s="8"/>
      <c r="ULU312" s="8"/>
      <c r="ULV312" s="8"/>
      <c r="ULW312" s="8"/>
      <c r="ULX312" s="8"/>
      <c r="ULY312" s="8"/>
      <c r="ULZ312" s="8"/>
      <c r="UMA312" s="8"/>
      <c r="UMB312" s="8"/>
      <c r="UMC312" s="8"/>
      <c r="UMD312" s="8"/>
      <c r="UME312" s="8"/>
      <c r="UMF312" s="8"/>
      <c r="UMG312" s="8"/>
      <c r="UMH312" s="8"/>
      <c r="UMI312" s="8"/>
      <c r="UMJ312" s="8"/>
      <c r="UMK312" s="8"/>
      <c r="UML312" s="8"/>
      <c r="UMM312" s="8"/>
      <c r="UMN312" s="8"/>
      <c r="UMO312" s="8"/>
      <c r="UMP312" s="8"/>
      <c r="UMQ312" s="8"/>
      <c r="UMR312" s="8"/>
      <c r="UMS312" s="8"/>
      <c r="UMT312" s="8"/>
      <c r="UMU312" s="8"/>
      <c r="UMV312" s="8"/>
      <c r="UMW312" s="8"/>
      <c r="UMX312" s="8"/>
      <c r="UMY312" s="8"/>
      <c r="UMZ312" s="8"/>
      <c r="UNA312" s="8"/>
      <c r="UNB312" s="8"/>
      <c r="UNC312" s="8"/>
      <c r="UND312" s="8"/>
      <c r="UNE312" s="8"/>
      <c r="UNF312" s="8"/>
      <c r="UNG312" s="8"/>
      <c r="UNH312" s="8"/>
      <c r="UNI312" s="8"/>
      <c r="UNJ312" s="8"/>
      <c r="UNK312" s="8"/>
      <c r="UNL312" s="8"/>
      <c r="UNM312" s="8"/>
      <c r="UNN312" s="8"/>
      <c r="UNO312" s="8"/>
      <c r="UNP312" s="8"/>
      <c r="UNQ312" s="8"/>
      <c r="UNR312" s="8"/>
      <c r="UNS312" s="8"/>
      <c r="UNT312" s="8"/>
      <c r="UNU312" s="8"/>
      <c r="UNV312" s="8"/>
      <c r="UNW312" s="8"/>
      <c r="UNX312" s="8"/>
      <c r="UNY312" s="8"/>
      <c r="UNZ312" s="8"/>
      <c r="UOA312" s="8"/>
      <c r="UOB312" s="8"/>
      <c r="UOC312" s="8"/>
      <c r="UOD312" s="8"/>
      <c r="UOE312" s="8"/>
      <c r="UOF312" s="8"/>
      <c r="UOG312" s="8"/>
      <c r="UOH312" s="8"/>
      <c r="UOI312" s="8"/>
      <c r="UOJ312" s="8"/>
      <c r="UOK312" s="8"/>
      <c r="UOL312" s="8"/>
      <c r="UOM312" s="8"/>
      <c r="UON312" s="8"/>
      <c r="UOO312" s="8"/>
      <c r="UOP312" s="8"/>
      <c r="UOQ312" s="8"/>
      <c r="UOR312" s="8"/>
      <c r="UOS312" s="8"/>
      <c r="UOT312" s="8"/>
      <c r="UOU312" s="8"/>
      <c r="UOV312" s="8"/>
      <c r="UOW312" s="8"/>
      <c r="UOX312" s="8"/>
      <c r="UOY312" s="8"/>
      <c r="UOZ312" s="8"/>
      <c r="UPA312" s="8"/>
      <c r="UPB312" s="8"/>
      <c r="UPC312" s="8"/>
      <c r="UPD312" s="8"/>
      <c r="UPE312" s="8"/>
      <c r="UPF312" s="8"/>
      <c r="UPG312" s="8"/>
      <c r="UPH312" s="8"/>
      <c r="UPI312" s="8"/>
      <c r="UPJ312" s="8"/>
      <c r="UPK312" s="8"/>
      <c r="UPL312" s="8"/>
      <c r="UPM312" s="8"/>
      <c r="UPN312" s="8"/>
      <c r="UPO312" s="8"/>
      <c r="UPP312" s="8"/>
      <c r="UPQ312" s="8"/>
      <c r="UPR312" s="8"/>
      <c r="UPS312" s="8"/>
      <c r="UPT312" s="8"/>
      <c r="UPU312" s="8"/>
      <c r="UPV312" s="8"/>
      <c r="UPW312" s="8"/>
      <c r="UPX312" s="8"/>
      <c r="UPY312" s="8"/>
      <c r="UPZ312" s="8"/>
      <c r="UQA312" s="8"/>
      <c r="UQB312" s="8"/>
      <c r="UQC312" s="8"/>
      <c r="UQD312" s="8"/>
      <c r="UQE312" s="8"/>
      <c r="UQF312" s="8"/>
      <c r="UQG312" s="8"/>
      <c r="UQH312" s="8"/>
      <c r="UQI312" s="8"/>
      <c r="UQJ312" s="8"/>
      <c r="UQK312" s="8"/>
      <c r="UQL312" s="8"/>
      <c r="UQM312" s="8"/>
      <c r="UQN312" s="8"/>
      <c r="UQO312" s="8"/>
      <c r="UQP312" s="8"/>
      <c r="UQQ312" s="8"/>
      <c r="UQR312" s="8"/>
      <c r="UQS312" s="8"/>
      <c r="UQT312" s="8"/>
      <c r="UQU312" s="8"/>
      <c r="UQV312" s="8"/>
      <c r="UQW312" s="8"/>
      <c r="UQX312" s="8"/>
      <c r="UQY312" s="8"/>
      <c r="UQZ312" s="8"/>
      <c r="URA312" s="8"/>
      <c r="URB312" s="8"/>
      <c r="URC312" s="8"/>
      <c r="URD312" s="8"/>
      <c r="URE312" s="8"/>
      <c r="URF312" s="8"/>
      <c r="URG312" s="8"/>
      <c r="URH312" s="8"/>
      <c r="URI312" s="8"/>
      <c r="URJ312" s="8"/>
      <c r="URK312" s="8"/>
      <c r="URL312" s="8"/>
      <c r="URM312" s="8"/>
      <c r="URN312" s="8"/>
      <c r="URO312" s="8"/>
      <c r="URP312" s="8"/>
      <c r="URQ312" s="8"/>
      <c r="URR312" s="8"/>
      <c r="URS312" s="8"/>
      <c r="URT312" s="8"/>
      <c r="URU312" s="8"/>
      <c r="URV312" s="8"/>
      <c r="URW312" s="8"/>
      <c r="URX312" s="8"/>
      <c r="URY312" s="8"/>
      <c r="URZ312" s="8"/>
      <c r="USA312" s="8"/>
      <c r="USB312" s="8"/>
      <c r="USC312" s="8"/>
      <c r="USD312" s="8"/>
      <c r="USE312" s="8"/>
      <c r="USF312" s="8"/>
      <c r="USG312" s="8"/>
      <c r="USH312" s="8"/>
      <c r="USI312" s="8"/>
      <c r="USJ312" s="8"/>
      <c r="USK312" s="8"/>
      <c r="USL312" s="8"/>
      <c r="USM312" s="8"/>
      <c r="USN312" s="8"/>
      <c r="USO312" s="8"/>
      <c r="USP312" s="8"/>
      <c r="USQ312" s="8"/>
      <c r="USR312" s="8"/>
      <c r="USS312" s="8"/>
      <c r="UST312" s="8"/>
      <c r="USU312" s="8"/>
      <c r="USV312" s="8"/>
      <c r="USW312" s="8"/>
      <c r="USX312" s="8"/>
      <c r="USY312" s="8"/>
      <c r="USZ312" s="8"/>
      <c r="UTA312" s="8"/>
      <c r="UTB312" s="8"/>
      <c r="UTC312" s="8"/>
      <c r="UTD312" s="8"/>
      <c r="UTE312" s="8"/>
      <c r="UTF312" s="8"/>
      <c r="UTG312" s="8"/>
      <c r="UTH312" s="8"/>
      <c r="UTI312" s="8"/>
      <c r="UTJ312" s="8"/>
      <c r="UTK312" s="8"/>
      <c r="UTL312" s="8"/>
      <c r="UTM312" s="8"/>
      <c r="UTN312" s="8"/>
      <c r="UTO312" s="8"/>
      <c r="UTP312" s="8"/>
      <c r="UTQ312" s="8"/>
      <c r="UTR312" s="8"/>
      <c r="UTS312" s="8"/>
      <c r="UTT312" s="8"/>
      <c r="UTU312" s="8"/>
      <c r="UTV312" s="8"/>
      <c r="UTW312" s="8"/>
      <c r="UTX312" s="8"/>
      <c r="UTY312" s="8"/>
      <c r="UTZ312" s="8"/>
      <c r="UUA312" s="8"/>
      <c r="UUB312" s="8"/>
      <c r="UUC312" s="8"/>
      <c r="UUD312" s="8"/>
      <c r="UUE312" s="8"/>
      <c r="UUF312" s="8"/>
      <c r="UUG312" s="8"/>
      <c r="UUH312" s="8"/>
      <c r="UUI312" s="8"/>
      <c r="UUJ312" s="8"/>
      <c r="UUK312" s="8"/>
      <c r="UUL312" s="8"/>
      <c r="UUM312" s="8"/>
      <c r="UUN312" s="8"/>
      <c r="UUO312" s="8"/>
      <c r="UUP312" s="8"/>
      <c r="UUQ312" s="8"/>
      <c r="UUR312" s="8"/>
      <c r="UUS312" s="8"/>
      <c r="UUT312" s="8"/>
      <c r="UUU312" s="8"/>
      <c r="UUV312" s="8"/>
      <c r="UUW312" s="8"/>
      <c r="UUX312" s="8"/>
      <c r="UUY312" s="8"/>
      <c r="UUZ312" s="8"/>
      <c r="UVA312" s="8"/>
      <c r="UVB312" s="8"/>
      <c r="UVC312" s="8"/>
      <c r="UVD312" s="8"/>
      <c r="UVE312" s="8"/>
      <c r="UVF312" s="8"/>
      <c r="UVG312" s="8"/>
      <c r="UVH312" s="8"/>
      <c r="UVI312" s="8"/>
      <c r="UVJ312" s="8"/>
      <c r="UVK312" s="8"/>
      <c r="UVL312" s="8"/>
      <c r="UVM312" s="8"/>
      <c r="UVN312" s="8"/>
      <c r="UVO312" s="8"/>
      <c r="UVP312" s="8"/>
      <c r="UVQ312" s="8"/>
      <c r="UVR312" s="8"/>
      <c r="UVS312" s="8"/>
      <c r="UVT312" s="8"/>
      <c r="UVU312" s="8"/>
      <c r="UVV312" s="8"/>
      <c r="UVW312" s="8"/>
      <c r="UVX312" s="8"/>
      <c r="UVY312" s="8"/>
      <c r="UVZ312" s="8"/>
      <c r="UWA312" s="8"/>
      <c r="UWB312" s="8"/>
      <c r="UWC312" s="8"/>
      <c r="UWD312" s="8"/>
      <c r="UWE312" s="8"/>
      <c r="UWF312" s="8"/>
      <c r="UWG312" s="8"/>
      <c r="UWH312" s="8"/>
      <c r="UWI312" s="8"/>
      <c r="UWJ312" s="8"/>
      <c r="UWK312" s="8"/>
      <c r="UWL312" s="8"/>
      <c r="UWM312" s="8"/>
      <c r="UWN312" s="8"/>
      <c r="UWO312" s="8"/>
      <c r="UWP312" s="8"/>
      <c r="UWQ312" s="8"/>
      <c r="UWR312" s="8"/>
      <c r="UWS312" s="8"/>
      <c r="UWT312" s="8"/>
      <c r="UWU312" s="8"/>
      <c r="UWV312" s="8"/>
      <c r="UWW312" s="8"/>
      <c r="UWX312" s="8"/>
      <c r="UWY312" s="8"/>
      <c r="UWZ312" s="8"/>
      <c r="UXA312" s="8"/>
      <c r="UXB312" s="8"/>
      <c r="UXC312" s="8"/>
      <c r="UXD312" s="8"/>
      <c r="UXE312" s="8"/>
      <c r="UXF312" s="8"/>
      <c r="UXG312" s="8"/>
      <c r="UXH312" s="8"/>
      <c r="UXI312" s="8"/>
      <c r="UXJ312" s="8"/>
      <c r="UXK312" s="8"/>
      <c r="UXL312" s="8"/>
      <c r="UXM312" s="8"/>
      <c r="UXN312" s="8"/>
      <c r="UXO312" s="8"/>
      <c r="UXP312" s="8"/>
      <c r="UXQ312" s="8"/>
      <c r="UXR312" s="8"/>
      <c r="UXS312" s="8"/>
      <c r="UXT312" s="8"/>
      <c r="UXU312" s="8"/>
      <c r="UXV312" s="8"/>
      <c r="UXW312" s="8"/>
      <c r="UXX312" s="8"/>
      <c r="UXY312" s="8"/>
      <c r="UXZ312" s="8"/>
      <c r="UYA312" s="8"/>
      <c r="UYB312" s="8"/>
      <c r="UYC312" s="8"/>
      <c r="UYD312" s="8"/>
      <c r="UYE312" s="8"/>
      <c r="UYF312" s="8"/>
      <c r="UYG312" s="8"/>
      <c r="UYH312" s="8"/>
      <c r="UYI312" s="8"/>
      <c r="UYJ312" s="8"/>
      <c r="UYK312" s="8"/>
      <c r="UYL312" s="8"/>
      <c r="UYM312" s="8"/>
      <c r="UYN312" s="8"/>
      <c r="UYO312" s="8"/>
      <c r="UYP312" s="8"/>
      <c r="UYQ312" s="8"/>
      <c r="UYR312" s="8"/>
      <c r="UYS312" s="8"/>
      <c r="UYT312" s="8"/>
      <c r="UYU312" s="8"/>
      <c r="UYV312" s="8"/>
      <c r="UYW312" s="8"/>
      <c r="UYX312" s="8"/>
      <c r="UYY312" s="8"/>
      <c r="UYZ312" s="8"/>
      <c r="UZA312" s="8"/>
      <c r="UZB312" s="8"/>
      <c r="UZC312" s="8"/>
      <c r="UZD312" s="8"/>
      <c r="UZE312" s="8"/>
      <c r="UZF312" s="8"/>
      <c r="UZG312" s="8"/>
      <c r="UZH312" s="8"/>
      <c r="UZI312" s="8"/>
      <c r="UZJ312" s="8"/>
      <c r="UZK312" s="8"/>
      <c r="UZL312" s="8"/>
      <c r="UZM312" s="8"/>
      <c r="UZN312" s="8"/>
      <c r="UZO312" s="8"/>
      <c r="UZP312" s="8"/>
      <c r="UZQ312" s="8"/>
      <c r="UZR312" s="8"/>
      <c r="UZS312" s="8"/>
      <c r="UZT312" s="8"/>
      <c r="UZU312" s="8"/>
      <c r="UZV312" s="8"/>
      <c r="UZW312" s="8"/>
      <c r="UZX312" s="8"/>
      <c r="UZY312" s="8"/>
      <c r="UZZ312" s="8"/>
      <c r="VAA312" s="8"/>
      <c r="VAB312" s="8"/>
      <c r="VAC312" s="8"/>
      <c r="VAD312" s="8"/>
      <c r="VAE312" s="8"/>
      <c r="VAF312" s="8"/>
      <c r="VAG312" s="8"/>
      <c r="VAH312" s="8"/>
      <c r="VAI312" s="8"/>
      <c r="VAJ312" s="8"/>
      <c r="VAK312" s="8"/>
      <c r="VAL312" s="8"/>
      <c r="VAM312" s="8"/>
      <c r="VAN312" s="8"/>
      <c r="VAO312" s="8"/>
      <c r="VAP312" s="8"/>
      <c r="VAQ312" s="8"/>
      <c r="VAR312" s="8"/>
      <c r="VAS312" s="8"/>
      <c r="VAT312" s="8"/>
      <c r="VAU312" s="8"/>
      <c r="VAV312" s="8"/>
      <c r="VAW312" s="8"/>
      <c r="VAX312" s="8"/>
      <c r="VAY312" s="8"/>
      <c r="VAZ312" s="8"/>
      <c r="VBA312" s="8"/>
      <c r="VBB312" s="8"/>
      <c r="VBC312" s="8"/>
      <c r="VBD312" s="8"/>
      <c r="VBE312" s="8"/>
      <c r="VBF312" s="8"/>
      <c r="VBG312" s="8"/>
      <c r="VBH312" s="8"/>
      <c r="VBI312" s="8"/>
      <c r="VBJ312" s="8"/>
      <c r="VBK312" s="8"/>
      <c r="VBL312" s="8"/>
      <c r="VBM312" s="8"/>
      <c r="VBN312" s="8"/>
      <c r="VBO312" s="8"/>
      <c r="VBP312" s="8"/>
      <c r="VBQ312" s="8"/>
      <c r="VBR312" s="8"/>
      <c r="VBS312" s="8"/>
      <c r="VBT312" s="8"/>
      <c r="VBU312" s="8"/>
      <c r="VBV312" s="8"/>
      <c r="VBW312" s="8"/>
      <c r="VBX312" s="8"/>
      <c r="VBY312" s="8"/>
      <c r="VBZ312" s="8"/>
      <c r="VCA312" s="8"/>
      <c r="VCB312" s="8"/>
      <c r="VCC312" s="8"/>
      <c r="VCD312" s="8"/>
      <c r="VCE312" s="8"/>
      <c r="VCF312" s="8"/>
      <c r="VCG312" s="8"/>
      <c r="VCH312" s="8"/>
      <c r="VCI312" s="8"/>
      <c r="VCJ312" s="8"/>
      <c r="VCK312" s="8"/>
      <c r="VCL312" s="8"/>
      <c r="VCM312" s="8"/>
      <c r="VCN312" s="8"/>
      <c r="VCO312" s="8"/>
      <c r="VCP312" s="8"/>
      <c r="VCQ312" s="8"/>
      <c r="VCR312" s="8"/>
      <c r="VCS312" s="8"/>
      <c r="VCT312" s="8"/>
      <c r="VCU312" s="8"/>
      <c r="VCV312" s="8"/>
      <c r="VCW312" s="8"/>
      <c r="VCX312" s="8"/>
      <c r="VCY312" s="8"/>
      <c r="VCZ312" s="8"/>
      <c r="VDA312" s="8"/>
      <c r="VDB312" s="8"/>
      <c r="VDC312" s="8"/>
      <c r="VDD312" s="8"/>
      <c r="VDE312" s="8"/>
      <c r="VDF312" s="8"/>
      <c r="VDG312" s="8"/>
      <c r="VDH312" s="8"/>
      <c r="VDI312" s="8"/>
      <c r="VDJ312" s="8"/>
      <c r="VDK312" s="8"/>
      <c r="VDL312" s="8"/>
      <c r="VDM312" s="8"/>
      <c r="VDN312" s="8"/>
      <c r="VDO312" s="8"/>
      <c r="VDP312" s="8"/>
      <c r="VDQ312" s="8"/>
      <c r="VDR312" s="8"/>
      <c r="VDS312" s="8"/>
      <c r="VDT312" s="8"/>
      <c r="VDU312" s="8"/>
      <c r="VDV312" s="8"/>
      <c r="VDW312" s="8"/>
      <c r="VDX312" s="8"/>
      <c r="VDY312" s="8"/>
      <c r="VDZ312" s="8"/>
      <c r="VEA312" s="8"/>
      <c r="VEB312" s="8"/>
      <c r="VEC312" s="8"/>
      <c r="VED312" s="8"/>
      <c r="VEE312" s="8"/>
      <c r="VEF312" s="8"/>
      <c r="VEG312" s="8"/>
      <c r="VEH312" s="8"/>
      <c r="VEI312" s="8"/>
      <c r="VEJ312" s="8"/>
      <c r="VEK312" s="8"/>
      <c r="VEL312" s="8"/>
      <c r="VEM312" s="8"/>
      <c r="VEN312" s="8"/>
      <c r="VEO312" s="8"/>
      <c r="VEP312" s="8"/>
      <c r="VEQ312" s="8"/>
      <c r="VER312" s="8"/>
      <c r="VES312" s="8"/>
      <c r="VET312" s="8"/>
      <c r="VEU312" s="8"/>
      <c r="VEV312" s="8"/>
      <c r="VEW312" s="8"/>
      <c r="VEX312" s="8"/>
      <c r="VEY312" s="8"/>
      <c r="VEZ312" s="8"/>
      <c r="VFA312" s="8"/>
      <c r="VFB312" s="8"/>
      <c r="VFC312" s="8"/>
      <c r="VFD312" s="8"/>
      <c r="VFE312" s="8"/>
      <c r="VFF312" s="8"/>
      <c r="VFG312" s="8"/>
      <c r="VFH312" s="8"/>
      <c r="VFI312" s="8"/>
      <c r="VFJ312" s="8"/>
      <c r="VFK312" s="8"/>
      <c r="VFL312" s="8"/>
      <c r="VFM312" s="8"/>
      <c r="VFN312" s="8"/>
      <c r="VFO312" s="8"/>
      <c r="VFP312" s="8"/>
      <c r="VFQ312" s="8"/>
      <c r="VFR312" s="8"/>
      <c r="VFS312" s="8"/>
      <c r="VFT312" s="8"/>
      <c r="VFU312" s="8"/>
      <c r="VFV312" s="8"/>
      <c r="VFW312" s="8"/>
      <c r="VFX312" s="8"/>
      <c r="VFY312" s="8"/>
      <c r="VFZ312" s="8"/>
      <c r="VGA312" s="8"/>
      <c r="VGB312" s="8"/>
      <c r="VGC312" s="8"/>
      <c r="VGD312" s="8"/>
      <c r="VGE312" s="8"/>
      <c r="VGF312" s="8"/>
      <c r="VGG312" s="8"/>
      <c r="VGH312" s="8"/>
      <c r="VGI312" s="8"/>
      <c r="VGJ312" s="8"/>
      <c r="VGK312" s="8"/>
      <c r="VGL312" s="8"/>
      <c r="VGM312" s="8"/>
      <c r="VGN312" s="8"/>
      <c r="VGO312" s="8"/>
      <c r="VGP312" s="8"/>
      <c r="VGQ312" s="8"/>
      <c r="VGR312" s="8"/>
      <c r="VGS312" s="8"/>
      <c r="VGT312" s="8"/>
      <c r="VGU312" s="8"/>
      <c r="VGV312" s="8"/>
      <c r="VGW312" s="8"/>
      <c r="VGX312" s="8"/>
      <c r="VGY312" s="8"/>
      <c r="VGZ312" s="8"/>
      <c r="VHA312" s="8"/>
      <c r="VHB312" s="8"/>
      <c r="VHC312" s="8"/>
      <c r="VHD312" s="8"/>
      <c r="VHE312" s="8"/>
      <c r="VHF312" s="8"/>
      <c r="VHG312" s="8"/>
      <c r="VHH312" s="8"/>
      <c r="VHI312" s="8"/>
      <c r="VHJ312" s="8"/>
      <c r="VHK312" s="8"/>
      <c r="VHL312" s="8"/>
      <c r="VHM312" s="8"/>
      <c r="VHN312" s="8"/>
      <c r="VHO312" s="8"/>
      <c r="VHP312" s="8"/>
      <c r="VHQ312" s="8"/>
      <c r="VHR312" s="8"/>
      <c r="VHS312" s="8"/>
      <c r="VHT312" s="8"/>
      <c r="VHU312" s="8"/>
      <c r="VHV312" s="8"/>
      <c r="VHW312" s="8"/>
      <c r="VHX312" s="8"/>
      <c r="VHY312" s="8"/>
      <c r="VHZ312" s="8"/>
      <c r="VIA312" s="8"/>
      <c r="VIB312" s="8"/>
      <c r="VIC312" s="8"/>
      <c r="VID312" s="8"/>
      <c r="VIE312" s="8"/>
      <c r="VIF312" s="8"/>
      <c r="VIG312" s="8"/>
      <c r="VIH312" s="8"/>
      <c r="VII312" s="8"/>
      <c r="VIJ312" s="8"/>
      <c r="VIK312" s="8"/>
      <c r="VIL312" s="8"/>
      <c r="VIM312" s="8"/>
      <c r="VIN312" s="8"/>
      <c r="VIO312" s="8"/>
      <c r="VIP312" s="8"/>
      <c r="VIQ312" s="8"/>
      <c r="VIR312" s="8"/>
      <c r="VIS312" s="8"/>
      <c r="VIT312" s="8"/>
      <c r="VIU312" s="8"/>
      <c r="VIV312" s="8"/>
      <c r="VIW312" s="8"/>
      <c r="VIX312" s="8"/>
      <c r="VIY312" s="8"/>
      <c r="VIZ312" s="8"/>
      <c r="VJA312" s="8"/>
      <c r="VJB312" s="8"/>
      <c r="VJC312" s="8"/>
      <c r="VJD312" s="8"/>
      <c r="VJE312" s="8"/>
      <c r="VJF312" s="8"/>
      <c r="VJG312" s="8"/>
      <c r="VJH312" s="8"/>
      <c r="VJI312" s="8"/>
      <c r="VJJ312" s="8"/>
      <c r="VJK312" s="8"/>
      <c r="VJL312" s="8"/>
      <c r="VJM312" s="8"/>
      <c r="VJN312" s="8"/>
      <c r="VJO312" s="8"/>
      <c r="VJP312" s="8"/>
      <c r="VJQ312" s="8"/>
      <c r="VJR312" s="8"/>
      <c r="VJS312" s="8"/>
      <c r="VJT312" s="8"/>
      <c r="VJU312" s="8"/>
      <c r="VJV312" s="8"/>
      <c r="VJW312" s="8"/>
      <c r="VJX312" s="8"/>
      <c r="VJY312" s="8"/>
      <c r="VJZ312" s="8"/>
      <c r="VKA312" s="8"/>
      <c r="VKB312" s="8"/>
      <c r="VKC312" s="8"/>
      <c r="VKD312" s="8"/>
      <c r="VKE312" s="8"/>
      <c r="VKF312" s="8"/>
      <c r="VKG312" s="8"/>
      <c r="VKH312" s="8"/>
      <c r="VKI312" s="8"/>
      <c r="VKJ312" s="8"/>
      <c r="VKK312" s="8"/>
      <c r="VKL312" s="8"/>
      <c r="VKM312" s="8"/>
      <c r="VKN312" s="8"/>
      <c r="VKO312" s="8"/>
      <c r="VKP312" s="8"/>
      <c r="VKQ312" s="8"/>
      <c r="VKR312" s="8"/>
      <c r="VKS312" s="8"/>
      <c r="VKT312" s="8"/>
      <c r="VKU312" s="8"/>
      <c r="VKV312" s="8"/>
      <c r="VKW312" s="8"/>
      <c r="VKX312" s="8"/>
      <c r="VKY312" s="8"/>
      <c r="VKZ312" s="8"/>
      <c r="VLA312" s="8"/>
      <c r="VLB312" s="8"/>
      <c r="VLC312" s="8"/>
      <c r="VLD312" s="8"/>
      <c r="VLE312" s="8"/>
      <c r="VLF312" s="8"/>
      <c r="VLG312" s="8"/>
      <c r="VLH312" s="8"/>
      <c r="VLI312" s="8"/>
      <c r="VLJ312" s="8"/>
      <c r="VLK312" s="8"/>
      <c r="VLL312" s="8"/>
      <c r="VLM312" s="8"/>
      <c r="VLN312" s="8"/>
      <c r="VLO312" s="8"/>
      <c r="VLP312" s="8"/>
      <c r="VLQ312" s="8"/>
      <c r="VLR312" s="8"/>
      <c r="VLS312" s="8"/>
      <c r="VLT312" s="8"/>
      <c r="VLU312" s="8"/>
      <c r="VLV312" s="8"/>
      <c r="VLW312" s="8"/>
      <c r="VLX312" s="8"/>
      <c r="VLY312" s="8"/>
      <c r="VLZ312" s="8"/>
      <c r="VMA312" s="8"/>
      <c r="VMB312" s="8"/>
      <c r="VMC312" s="8"/>
      <c r="VMD312" s="8"/>
      <c r="VME312" s="8"/>
      <c r="VMF312" s="8"/>
      <c r="VMG312" s="8"/>
      <c r="VMH312" s="8"/>
      <c r="VMI312" s="8"/>
      <c r="VMJ312" s="8"/>
      <c r="VMK312" s="8"/>
      <c r="VML312" s="8"/>
      <c r="VMM312" s="8"/>
      <c r="VMN312" s="8"/>
      <c r="VMO312" s="8"/>
      <c r="VMP312" s="8"/>
      <c r="VMQ312" s="8"/>
      <c r="VMR312" s="8"/>
      <c r="VMS312" s="8"/>
      <c r="VMT312" s="8"/>
      <c r="VMU312" s="8"/>
      <c r="VMV312" s="8"/>
      <c r="VMW312" s="8"/>
      <c r="VMX312" s="8"/>
      <c r="VMY312" s="8"/>
      <c r="VMZ312" s="8"/>
      <c r="VNA312" s="8"/>
      <c r="VNB312" s="8"/>
      <c r="VNC312" s="8"/>
      <c r="VND312" s="8"/>
      <c r="VNE312" s="8"/>
      <c r="VNF312" s="8"/>
      <c r="VNG312" s="8"/>
      <c r="VNH312" s="8"/>
      <c r="VNI312" s="8"/>
      <c r="VNJ312" s="8"/>
      <c r="VNK312" s="8"/>
      <c r="VNL312" s="8"/>
      <c r="VNM312" s="8"/>
      <c r="VNN312" s="8"/>
      <c r="VNO312" s="8"/>
      <c r="VNP312" s="8"/>
      <c r="VNQ312" s="8"/>
      <c r="VNR312" s="8"/>
      <c r="VNS312" s="8"/>
      <c r="VNT312" s="8"/>
      <c r="VNU312" s="8"/>
      <c r="VNV312" s="8"/>
      <c r="VNW312" s="8"/>
      <c r="VNX312" s="8"/>
      <c r="VNY312" s="8"/>
      <c r="VNZ312" s="8"/>
      <c r="VOA312" s="8"/>
      <c r="VOB312" s="8"/>
      <c r="VOC312" s="8"/>
      <c r="VOD312" s="8"/>
      <c r="VOE312" s="8"/>
      <c r="VOF312" s="8"/>
      <c r="VOG312" s="8"/>
      <c r="VOH312" s="8"/>
      <c r="VOI312" s="8"/>
      <c r="VOJ312" s="8"/>
      <c r="VOK312" s="8"/>
      <c r="VOL312" s="8"/>
      <c r="VOM312" s="8"/>
      <c r="VON312" s="8"/>
      <c r="VOO312" s="8"/>
      <c r="VOP312" s="8"/>
      <c r="VOQ312" s="8"/>
      <c r="VOR312" s="8"/>
      <c r="VOS312" s="8"/>
      <c r="VOT312" s="8"/>
      <c r="VOU312" s="8"/>
      <c r="VOV312" s="8"/>
      <c r="VOW312" s="8"/>
      <c r="VOX312" s="8"/>
      <c r="VOY312" s="8"/>
      <c r="VOZ312" s="8"/>
      <c r="VPA312" s="8"/>
      <c r="VPB312" s="8"/>
      <c r="VPC312" s="8"/>
      <c r="VPD312" s="8"/>
      <c r="VPE312" s="8"/>
      <c r="VPF312" s="8"/>
      <c r="VPG312" s="8"/>
      <c r="VPH312" s="8"/>
      <c r="VPI312" s="8"/>
      <c r="VPJ312" s="8"/>
      <c r="VPK312" s="8"/>
      <c r="VPL312" s="8"/>
      <c r="VPM312" s="8"/>
      <c r="VPN312" s="8"/>
      <c r="VPO312" s="8"/>
      <c r="VPP312" s="8"/>
      <c r="VPQ312" s="8"/>
      <c r="VPR312" s="8"/>
      <c r="VPS312" s="8"/>
      <c r="VPT312" s="8"/>
      <c r="VPU312" s="8"/>
      <c r="VPV312" s="8"/>
      <c r="VPW312" s="8"/>
      <c r="VPX312" s="8"/>
      <c r="VPY312" s="8"/>
      <c r="VPZ312" s="8"/>
      <c r="VQA312" s="8"/>
      <c r="VQB312" s="8"/>
      <c r="VQC312" s="8"/>
      <c r="VQD312" s="8"/>
      <c r="VQE312" s="8"/>
      <c r="VQF312" s="8"/>
      <c r="VQG312" s="8"/>
      <c r="VQH312" s="8"/>
      <c r="VQI312" s="8"/>
      <c r="VQJ312" s="8"/>
      <c r="VQK312" s="8"/>
      <c r="VQL312" s="8"/>
      <c r="VQM312" s="8"/>
      <c r="VQN312" s="8"/>
      <c r="VQO312" s="8"/>
      <c r="VQP312" s="8"/>
      <c r="VQQ312" s="8"/>
      <c r="VQR312" s="8"/>
      <c r="VQS312" s="8"/>
      <c r="VQT312" s="8"/>
      <c r="VQU312" s="8"/>
      <c r="VQV312" s="8"/>
      <c r="VQW312" s="8"/>
      <c r="VQX312" s="8"/>
      <c r="VQY312" s="8"/>
      <c r="VQZ312" s="8"/>
      <c r="VRA312" s="8"/>
      <c r="VRB312" s="8"/>
      <c r="VRC312" s="8"/>
      <c r="VRD312" s="8"/>
      <c r="VRE312" s="8"/>
      <c r="VRF312" s="8"/>
      <c r="VRG312" s="8"/>
      <c r="VRH312" s="8"/>
      <c r="VRI312" s="8"/>
      <c r="VRJ312" s="8"/>
      <c r="VRK312" s="8"/>
      <c r="VRL312" s="8"/>
      <c r="VRM312" s="8"/>
      <c r="VRN312" s="8"/>
      <c r="VRO312" s="8"/>
      <c r="VRP312" s="8"/>
      <c r="VRQ312" s="8"/>
      <c r="VRR312" s="8"/>
      <c r="VRS312" s="8"/>
      <c r="VRT312" s="8"/>
      <c r="VRU312" s="8"/>
      <c r="VRV312" s="8"/>
      <c r="VRW312" s="8"/>
      <c r="VRX312" s="8"/>
      <c r="VRY312" s="8"/>
      <c r="VRZ312" s="8"/>
      <c r="VSA312" s="8"/>
      <c r="VSB312" s="8"/>
      <c r="VSC312" s="8"/>
      <c r="VSD312" s="8"/>
      <c r="VSE312" s="8"/>
      <c r="VSF312" s="8"/>
      <c r="VSG312" s="8"/>
      <c r="VSH312" s="8"/>
      <c r="VSI312" s="8"/>
      <c r="VSJ312" s="8"/>
      <c r="VSK312" s="8"/>
      <c r="VSL312" s="8"/>
      <c r="VSM312" s="8"/>
      <c r="VSN312" s="8"/>
      <c r="VSO312" s="8"/>
      <c r="VSP312" s="8"/>
      <c r="VSQ312" s="8"/>
      <c r="VSR312" s="8"/>
      <c r="VSS312" s="8"/>
      <c r="VST312" s="8"/>
      <c r="VSU312" s="8"/>
      <c r="VSV312" s="8"/>
      <c r="VSW312" s="8"/>
      <c r="VSX312" s="8"/>
      <c r="VSY312" s="8"/>
      <c r="VSZ312" s="8"/>
      <c r="VTA312" s="8"/>
      <c r="VTB312" s="8"/>
      <c r="VTC312" s="8"/>
      <c r="VTD312" s="8"/>
      <c r="VTE312" s="8"/>
      <c r="VTF312" s="8"/>
      <c r="VTG312" s="8"/>
      <c r="VTH312" s="8"/>
      <c r="VTI312" s="8"/>
      <c r="VTJ312" s="8"/>
      <c r="VTK312" s="8"/>
      <c r="VTL312" s="8"/>
      <c r="VTM312" s="8"/>
      <c r="VTN312" s="8"/>
      <c r="VTO312" s="8"/>
      <c r="VTP312" s="8"/>
      <c r="VTQ312" s="8"/>
      <c r="VTR312" s="8"/>
      <c r="VTS312" s="8"/>
      <c r="VTT312" s="8"/>
      <c r="VTU312" s="8"/>
      <c r="VTV312" s="8"/>
      <c r="VTW312" s="8"/>
      <c r="VTX312" s="8"/>
      <c r="VTY312" s="8"/>
      <c r="VTZ312" s="8"/>
      <c r="VUA312" s="8"/>
      <c r="VUB312" s="8"/>
      <c r="VUC312" s="8"/>
      <c r="VUD312" s="8"/>
      <c r="VUE312" s="8"/>
      <c r="VUF312" s="8"/>
      <c r="VUG312" s="8"/>
      <c r="VUH312" s="8"/>
      <c r="VUI312" s="8"/>
      <c r="VUJ312" s="8"/>
      <c r="VUK312" s="8"/>
      <c r="VUL312" s="8"/>
      <c r="VUM312" s="8"/>
      <c r="VUN312" s="8"/>
      <c r="VUO312" s="8"/>
      <c r="VUP312" s="8"/>
      <c r="VUQ312" s="8"/>
      <c r="VUR312" s="8"/>
      <c r="VUS312" s="8"/>
      <c r="VUT312" s="8"/>
      <c r="VUU312" s="8"/>
      <c r="VUV312" s="8"/>
      <c r="VUW312" s="8"/>
      <c r="VUX312" s="8"/>
      <c r="VUY312" s="8"/>
      <c r="VUZ312" s="8"/>
      <c r="VVA312" s="8"/>
      <c r="VVB312" s="8"/>
      <c r="VVC312" s="8"/>
      <c r="VVD312" s="8"/>
      <c r="VVE312" s="8"/>
      <c r="VVF312" s="8"/>
      <c r="VVG312" s="8"/>
      <c r="VVH312" s="8"/>
      <c r="VVI312" s="8"/>
      <c r="VVJ312" s="8"/>
      <c r="VVK312" s="8"/>
      <c r="VVL312" s="8"/>
      <c r="VVM312" s="8"/>
      <c r="VVN312" s="8"/>
      <c r="VVO312" s="8"/>
      <c r="VVP312" s="8"/>
      <c r="VVQ312" s="8"/>
      <c r="VVR312" s="8"/>
      <c r="VVS312" s="8"/>
      <c r="VVT312" s="8"/>
      <c r="VVU312" s="8"/>
      <c r="VVV312" s="8"/>
      <c r="VVW312" s="8"/>
      <c r="VVX312" s="8"/>
      <c r="VVY312" s="8"/>
      <c r="VVZ312" s="8"/>
      <c r="VWA312" s="8"/>
      <c r="VWB312" s="8"/>
      <c r="VWC312" s="8"/>
      <c r="VWD312" s="8"/>
      <c r="VWE312" s="8"/>
      <c r="VWF312" s="8"/>
      <c r="VWG312" s="8"/>
      <c r="VWH312" s="8"/>
      <c r="VWI312" s="8"/>
      <c r="VWJ312" s="8"/>
      <c r="VWK312" s="8"/>
      <c r="VWL312" s="8"/>
      <c r="VWM312" s="8"/>
      <c r="VWN312" s="8"/>
      <c r="VWO312" s="8"/>
      <c r="VWP312" s="8"/>
      <c r="VWQ312" s="8"/>
      <c r="VWR312" s="8"/>
      <c r="VWS312" s="8"/>
      <c r="VWT312" s="8"/>
      <c r="VWU312" s="8"/>
      <c r="VWV312" s="8"/>
      <c r="VWW312" s="8"/>
      <c r="VWX312" s="8"/>
      <c r="VWY312" s="8"/>
      <c r="VWZ312" s="8"/>
      <c r="VXA312" s="8"/>
      <c r="VXB312" s="8"/>
      <c r="VXC312" s="8"/>
      <c r="VXD312" s="8"/>
      <c r="VXE312" s="8"/>
      <c r="VXF312" s="8"/>
      <c r="VXG312" s="8"/>
      <c r="VXH312" s="8"/>
      <c r="VXI312" s="8"/>
      <c r="VXJ312" s="8"/>
      <c r="VXK312" s="8"/>
      <c r="VXL312" s="8"/>
      <c r="VXM312" s="8"/>
      <c r="VXN312" s="8"/>
      <c r="VXO312" s="8"/>
      <c r="VXP312" s="8"/>
      <c r="VXQ312" s="8"/>
      <c r="VXR312" s="8"/>
      <c r="VXS312" s="8"/>
      <c r="VXT312" s="8"/>
      <c r="VXU312" s="8"/>
      <c r="VXV312" s="8"/>
      <c r="VXW312" s="8"/>
      <c r="VXX312" s="8"/>
      <c r="VXY312" s="8"/>
      <c r="VXZ312" s="8"/>
      <c r="VYA312" s="8"/>
      <c r="VYB312" s="8"/>
      <c r="VYC312" s="8"/>
      <c r="VYD312" s="8"/>
      <c r="VYE312" s="8"/>
      <c r="VYF312" s="8"/>
      <c r="VYG312" s="8"/>
      <c r="VYH312" s="8"/>
      <c r="VYI312" s="8"/>
      <c r="VYJ312" s="8"/>
      <c r="VYK312" s="8"/>
      <c r="VYL312" s="8"/>
      <c r="VYM312" s="8"/>
      <c r="VYN312" s="8"/>
      <c r="VYO312" s="8"/>
      <c r="VYP312" s="8"/>
      <c r="VYQ312" s="8"/>
      <c r="VYR312" s="8"/>
      <c r="VYS312" s="8"/>
      <c r="VYT312" s="8"/>
      <c r="VYU312" s="8"/>
      <c r="VYV312" s="8"/>
      <c r="VYW312" s="8"/>
      <c r="VYX312" s="8"/>
      <c r="VYY312" s="8"/>
      <c r="VYZ312" s="8"/>
      <c r="VZA312" s="8"/>
      <c r="VZB312" s="8"/>
      <c r="VZC312" s="8"/>
      <c r="VZD312" s="8"/>
      <c r="VZE312" s="8"/>
      <c r="VZF312" s="8"/>
      <c r="VZG312" s="8"/>
      <c r="VZH312" s="8"/>
      <c r="VZI312" s="8"/>
      <c r="VZJ312" s="8"/>
      <c r="VZK312" s="8"/>
      <c r="VZL312" s="8"/>
      <c r="VZM312" s="8"/>
      <c r="VZN312" s="8"/>
      <c r="VZO312" s="8"/>
      <c r="VZP312" s="8"/>
      <c r="VZQ312" s="8"/>
      <c r="VZR312" s="8"/>
      <c r="VZS312" s="8"/>
      <c r="VZT312" s="8"/>
      <c r="VZU312" s="8"/>
      <c r="VZV312" s="8"/>
      <c r="VZW312" s="8"/>
      <c r="VZX312" s="8"/>
      <c r="VZY312" s="8"/>
      <c r="VZZ312" s="8"/>
      <c r="WAA312" s="8"/>
      <c r="WAB312" s="8"/>
      <c r="WAC312" s="8"/>
      <c r="WAD312" s="8"/>
      <c r="WAE312" s="8"/>
      <c r="WAF312" s="8"/>
      <c r="WAG312" s="8"/>
      <c r="WAH312" s="8"/>
      <c r="WAI312" s="8"/>
      <c r="WAJ312" s="8"/>
      <c r="WAK312" s="8"/>
      <c r="WAL312" s="8"/>
      <c r="WAM312" s="8"/>
      <c r="WAN312" s="8"/>
      <c r="WAO312" s="8"/>
      <c r="WAP312" s="8"/>
      <c r="WAQ312" s="8"/>
      <c r="WAR312" s="8"/>
      <c r="WAS312" s="8"/>
      <c r="WAT312" s="8"/>
      <c r="WAU312" s="8"/>
      <c r="WAV312" s="8"/>
      <c r="WAW312" s="8"/>
      <c r="WAX312" s="8"/>
      <c r="WAY312" s="8"/>
      <c r="WAZ312" s="8"/>
      <c r="WBA312" s="8"/>
      <c r="WBB312" s="8"/>
      <c r="WBC312" s="8"/>
      <c r="WBD312" s="8"/>
      <c r="WBE312" s="8"/>
      <c r="WBF312" s="8"/>
      <c r="WBG312" s="8"/>
      <c r="WBH312" s="8"/>
      <c r="WBI312" s="8"/>
      <c r="WBJ312" s="8"/>
      <c r="WBK312" s="8"/>
      <c r="WBL312" s="8"/>
      <c r="WBM312" s="8"/>
      <c r="WBN312" s="8"/>
      <c r="WBO312" s="8"/>
      <c r="WBP312" s="8"/>
      <c r="WBQ312" s="8"/>
      <c r="WBR312" s="8"/>
      <c r="WBS312" s="8"/>
      <c r="WBT312" s="8"/>
      <c r="WBU312" s="8"/>
      <c r="WBV312" s="8"/>
      <c r="WBW312" s="8"/>
      <c r="WBX312" s="8"/>
      <c r="WBY312" s="8"/>
      <c r="WBZ312" s="8"/>
      <c r="WCA312" s="8"/>
      <c r="WCB312" s="8"/>
      <c r="WCC312" s="8"/>
      <c r="WCD312" s="8"/>
      <c r="WCE312" s="8"/>
      <c r="WCF312" s="8"/>
      <c r="WCG312" s="8"/>
      <c r="WCH312" s="8"/>
      <c r="WCI312" s="8"/>
      <c r="WCJ312" s="8"/>
      <c r="WCK312" s="8"/>
      <c r="WCL312" s="8"/>
      <c r="WCM312" s="8"/>
      <c r="WCN312" s="8"/>
      <c r="WCO312" s="8"/>
      <c r="WCP312" s="8"/>
      <c r="WCQ312" s="8"/>
      <c r="WCR312" s="8"/>
      <c r="WCS312" s="8"/>
      <c r="WCT312" s="8"/>
      <c r="WCU312" s="8"/>
      <c r="WCV312" s="8"/>
      <c r="WCW312" s="8"/>
      <c r="WCX312" s="8"/>
      <c r="WCY312" s="8"/>
      <c r="WCZ312" s="8"/>
      <c r="WDA312" s="8"/>
      <c r="WDB312" s="8"/>
      <c r="WDC312" s="8"/>
      <c r="WDD312" s="8"/>
      <c r="WDE312" s="8"/>
      <c r="WDF312" s="8"/>
      <c r="WDG312" s="8"/>
      <c r="WDH312" s="8"/>
      <c r="WDI312" s="8"/>
      <c r="WDJ312" s="8"/>
      <c r="WDK312" s="8"/>
      <c r="WDL312" s="8"/>
      <c r="WDM312" s="8"/>
      <c r="WDN312" s="8"/>
      <c r="WDO312" s="8"/>
      <c r="WDP312" s="8"/>
      <c r="WDQ312" s="8"/>
      <c r="WDR312" s="8"/>
      <c r="WDS312" s="8"/>
      <c r="WDT312" s="8"/>
      <c r="WDU312" s="8"/>
      <c r="WDV312" s="8"/>
      <c r="WDW312" s="8"/>
      <c r="WDX312" s="8"/>
      <c r="WDY312" s="8"/>
      <c r="WDZ312" s="8"/>
      <c r="WEA312" s="8"/>
      <c r="WEB312" s="8"/>
      <c r="WEC312" s="8"/>
      <c r="WED312" s="8"/>
      <c r="WEE312" s="8"/>
      <c r="WEF312" s="8"/>
      <c r="WEG312" s="8"/>
      <c r="WEH312" s="8"/>
      <c r="WEI312" s="8"/>
      <c r="WEJ312" s="8"/>
      <c r="WEK312" s="8"/>
      <c r="WEL312" s="8"/>
      <c r="WEM312" s="8"/>
      <c r="WEN312" s="8"/>
      <c r="WEO312" s="8"/>
      <c r="WEP312" s="8"/>
      <c r="WEQ312" s="8"/>
      <c r="WER312" s="8"/>
      <c r="WES312" s="8"/>
      <c r="WET312" s="8"/>
      <c r="WEU312" s="8"/>
      <c r="WEV312" s="8"/>
      <c r="WEW312" s="8"/>
      <c r="WEX312" s="8"/>
      <c r="WEY312" s="8"/>
      <c r="WEZ312" s="8"/>
      <c r="WFA312" s="8"/>
      <c r="WFB312" s="8"/>
      <c r="WFC312" s="8"/>
      <c r="WFD312" s="8"/>
      <c r="WFE312" s="8"/>
      <c r="WFF312" s="8"/>
      <c r="WFG312" s="8"/>
      <c r="WFH312" s="8"/>
      <c r="WFI312" s="8"/>
      <c r="WFJ312" s="8"/>
      <c r="WFK312" s="8"/>
      <c r="WFL312" s="8"/>
      <c r="WFM312" s="8"/>
      <c r="WFN312" s="8"/>
      <c r="WFO312" s="8"/>
      <c r="WFP312" s="8"/>
      <c r="WFQ312" s="8"/>
      <c r="WFR312" s="8"/>
      <c r="WFS312" s="8"/>
      <c r="WFT312" s="8"/>
      <c r="WFU312" s="8"/>
      <c r="WFV312" s="8"/>
      <c r="WFW312" s="8"/>
      <c r="WFX312" s="8"/>
      <c r="WFY312" s="8"/>
      <c r="WFZ312" s="8"/>
      <c r="WGA312" s="8"/>
      <c r="WGB312" s="8"/>
      <c r="WGC312" s="8"/>
      <c r="WGD312" s="8"/>
      <c r="WGE312" s="8"/>
      <c r="WGF312" s="8"/>
      <c r="WGG312" s="8"/>
      <c r="WGH312" s="8"/>
      <c r="WGI312" s="8"/>
      <c r="WGJ312" s="8"/>
      <c r="WGK312" s="8"/>
      <c r="WGL312" s="8"/>
      <c r="WGM312" s="8"/>
      <c r="WGN312" s="8"/>
      <c r="WGO312" s="8"/>
      <c r="WGP312" s="8"/>
      <c r="WGQ312" s="8"/>
      <c r="WGR312" s="8"/>
      <c r="WGS312" s="8"/>
      <c r="WGT312" s="8"/>
      <c r="WGU312" s="8"/>
      <c r="WGV312" s="8"/>
      <c r="WGW312" s="8"/>
      <c r="WGX312" s="8"/>
      <c r="WGY312" s="8"/>
      <c r="WGZ312" s="8"/>
      <c r="WHA312" s="8"/>
      <c r="WHB312" s="8"/>
      <c r="WHC312" s="8"/>
      <c r="WHD312" s="8"/>
      <c r="WHE312" s="8"/>
      <c r="WHF312" s="8"/>
      <c r="WHG312" s="8"/>
      <c r="WHH312" s="8"/>
      <c r="WHI312" s="8"/>
      <c r="WHJ312" s="8"/>
      <c r="WHK312" s="8"/>
      <c r="WHL312" s="8"/>
      <c r="WHM312" s="8"/>
      <c r="WHN312" s="8"/>
      <c r="WHO312" s="8"/>
      <c r="WHP312" s="8"/>
      <c r="WHQ312" s="8"/>
      <c r="WHR312" s="8"/>
      <c r="WHS312" s="8"/>
      <c r="WHT312" s="8"/>
      <c r="WHU312" s="8"/>
      <c r="WHV312" s="8"/>
      <c r="WHW312" s="8"/>
      <c r="WHX312" s="8"/>
      <c r="WHY312" s="8"/>
      <c r="WHZ312" s="8"/>
      <c r="WIA312" s="8"/>
      <c r="WIB312" s="8"/>
      <c r="WIC312" s="8"/>
      <c r="WID312" s="8"/>
      <c r="WIE312" s="8"/>
      <c r="WIF312" s="8"/>
      <c r="WIG312" s="8"/>
      <c r="WIH312" s="8"/>
      <c r="WII312" s="8"/>
      <c r="WIJ312" s="8"/>
      <c r="WIK312" s="8"/>
      <c r="WIL312" s="8"/>
      <c r="WIM312" s="8"/>
      <c r="WIN312" s="8"/>
      <c r="WIO312" s="8"/>
      <c r="WIP312" s="8"/>
      <c r="WIQ312" s="8"/>
      <c r="WIR312" s="8"/>
      <c r="WIS312" s="8"/>
      <c r="WIT312" s="8"/>
      <c r="WIU312" s="8"/>
      <c r="WIV312" s="8"/>
      <c r="WIW312" s="8"/>
      <c r="WIX312" s="8"/>
      <c r="WIY312" s="8"/>
      <c r="WIZ312" s="8"/>
      <c r="WJA312" s="8"/>
      <c r="WJB312" s="8"/>
      <c r="WJC312" s="8"/>
      <c r="WJD312" s="8"/>
      <c r="WJE312" s="8"/>
      <c r="WJF312" s="8"/>
      <c r="WJG312" s="8"/>
      <c r="WJH312" s="8"/>
      <c r="WJI312" s="8"/>
      <c r="WJJ312" s="8"/>
      <c r="WJK312" s="8"/>
      <c r="WJL312" s="8"/>
      <c r="WJM312" s="8"/>
      <c r="WJN312" s="8"/>
      <c r="WJO312" s="8"/>
      <c r="WJP312" s="8"/>
      <c r="WJQ312" s="8"/>
      <c r="WJR312" s="8"/>
      <c r="WJS312" s="8"/>
      <c r="WJT312" s="8"/>
      <c r="WJU312" s="8"/>
      <c r="WJV312" s="8"/>
      <c r="WJW312" s="8"/>
      <c r="WJX312" s="8"/>
      <c r="WJY312" s="8"/>
      <c r="WJZ312" s="8"/>
      <c r="WKA312" s="8"/>
      <c r="WKB312" s="8"/>
      <c r="WKC312" s="8"/>
      <c r="WKD312" s="8"/>
      <c r="WKE312" s="8"/>
      <c r="WKF312" s="8"/>
      <c r="WKG312" s="8"/>
      <c r="WKH312" s="8"/>
      <c r="WKI312" s="8"/>
      <c r="WKJ312" s="8"/>
      <c r="WKK312" s="8"/>
      <c r="WKL312" s="8"/>
      <c r="WKM312" s="8"/>
      <c r="WKN312" s="8"/>
      <c r="WKO312" s="8"/>
      <c r="WKP312" s="8"/>
      <c r="WKQ312" s="8"/>
      <c r="WKR312" s="8"/>
      <c r="WKS312" s="8"/>
      <c r="WKT312" s="8"/>
      <c r="WKU312" s="8"/>
      <c r="WKV312" s="8"/>
      <c r="WKW312" s="8"/>
      <c r="WKX312" s="8"/>
      <c r="WKY312" s="8"/>
      <c r="WKZ312" s="8"/>
      <c r="WLA312" s="8"/>
      <c r="WLB312" s="8"/>
      <c r="WLC312" s="8"/>
      <c r="WLD312" s="8"/>
      <c r="WLE312" s="8"/>
      <c r="WLF312" s="8"/>
      <c r="WLG312" s="8"/>
      <c r="WLH312" s="8"/>
      <c r="WLI312" s="8"/>
      <c r="WLJ312" s="8"/>
      <c r="WLK312" s="8"/>
      <c r="WLL312" s="8"/>
      <c r="WLM312" s="8"/>
      <c r="WLN312" s="8"/>
      <c r="WLO312" s="8"/>
      <c r="WLP312" s="8"/>
      <c r="WLQ312" s="8"/>
      <c r="WLR312" s="8"/>
      <c r="WLS312" s="8"/>
      <c r="WLT312" s="8"/>
      <c r="WLU312" s="8"/>
      <c r="WLV312" s="8"/>
      <c r="WLW312" s="8"/>
      <c r="WLX312" s="8"/>
      <c r="WLY312" s="8"/>
      <c r="WLZ312" s="8"/>
      <c r="WMA312" s="8"/>
      <c r="WMB312" s="8"/>
      <c r="WMC312" s="8"/>
      <c r="WMD312" s="8"/>
      <c r="WME312" s="8"/>
      <c r="WMF312" s="8"/>
      <c r="WMG312" s="8"/>
      <c r="WMH312" s="8"/>
      <c r="WMI312" s="8"/>
      <c r="WMJ312" s="8"/>
      <c r="WMK312" s="8"/>
      <c r="WML312" s="8"/>
      <c r="WMM312" s="8"/>
      <c r="WMN312" s="8"/>
      <c r="WMO312" s="8"/>
      <c r="WMP312" s="8"/>
      <c r="WMQ312" s="8"/>
      <c r="WMR312" s="8"/>
      <c r="WMS312" s="8"/>
      <c r="WMT312" s="8"/>
      <c r="WMU312" s="8"/>
      <c r="WMV312" s="8"/>
      <c r="WMW312" s="8"/>
      <c r="WMX312" s="8"/>
      <c r="WMY312" s="8"/>
      <c r="WMZ312" s="8"/>
      <c r="WNA312" s="8"/>
      <c r="WNB312" s="8"/>
      <c r="WNC312" s="8"/>
      <c r="WND312" s="8"/>
      <c r="WNE312" s="8"/>
      <c r="WNF312" s="8"/>
      <c r="WNG312" s="8"/>
      <c r="WNH312" s="8"/>
      <c r="WNI312" s="8"/>
      <c r="WNJ312" s="8"/>
      <c r="WNK312" s="8"/>
      <c r="WNL312" s="8"/>
      <c r="WNM312" s="8"/>
      <c r="WNN312" s="8"/>
      <c r="WNO312" s="8"/>
      <c r="WNP312" s="8"/>
      <c r="WNQ312" s="8"/>
      <c r="WNR312" s="8"/>
      <c r="WNS312" s="8"/>
      <c r="WNT312" s="8"/>
      <c r="WNU312" s="8"/>
      <c r="WNV312" s="8"/>
      <c r="WNW312" s="8"/>
      <c r="WNX312" s="8"/>
      <c r="WNY312" s="8"/>
      <c r="WNZ312" s="8"/>
      <c r="WOA312" s="8"/>
      <c r="WOB312" s="8"/>
      <c r="WOC312" s="8"/>
      <c r="WOD312" s="8"/>
      <c r="WOE312" s="8"/>
      <c r="WOF312" s="8"/>
      <c r="WOG312" s="8"/>
      <c r="WOH312" s="8"/>
      <c r="WOI312" s="8"/>
      <c r="WOJ312" s="8"/>
      <c r="WOK312" s="8"/>
      <c r="WOL312" s="8"/>
      <c r="WOM312" s="8"/>
      <c r="WON312" s="8"/>
      <c r="WOO312" s="8"/>
      <c r="WOP312" s="8"/>
      <c r="WOQ312" s="8"/>
      <c r="WOR312" s="8"/>
      <c r="WOS312" s="8"/>
      <c r="WOT312" s="8"/>
      <c r="WOU312" s="8"/>
      <c r="WOV312" s="8"/>
      <c r="WOW312" s="8"/>
      <c r="WOX312" s="8"/>
      <c r="WOY312" s="8"/>
      <c r="WOZ312" s="8"/>
      <c r="WPA312" s="8"/>
      <c r="WPB312" s="8"/>
      <c r="WPC312" s="8"/>
      <c r="WPD312" s="8"/>
      <c r="WPE312" s="8"/>
      <c r="WPF312" s="8"/>
      <c r="WPG312" s="8"/>
      <c r="WPH312" s="8"/>
      <c r="WPI312" s="8"/>
      <c r="WPJ312" s="8"/>
      <c r="WPK312" s="8"/>
      <c r="WPL312" s="8"/>
      <c r="WPM312" s="8"/>
      <c r="WPN312" s="8"/>
      <c r="WPO312" s="8"/>
      <c r="WPP312" s="8"/>
      <c r="WPQ312" s="8"/>
      <c r="WPR312" s="8"/>
      <c r="WPS312" s="8"/>
      <c r="WPT312" s="8"/>
      <c r="WPU312" s="8"/>
      <c r="WPV312" s="8"/>
      <c r="WPW312" s="8"/>
      <c r="WPX312" s="8"/>
      <c r="WPY312" s="8"/>
      <c r="WPZ312" s="8"/>
      <c r="WQA312" s="8"/>
      <c r="WQB312" s="8"/>
      <c r="WQC312" s="8"/>
      <c r="WQD312" s="8"/>
      <c r="WQE312" s="8"/>
      <c r="WQF312" s="8"/>
      <c r="WQG312" s="8"/>
      <c r="WQH312" s="8"/>
      <c r="WQI312" s="8"/>
      <c r="WQJ312" s="8"/>
      <c r="WQK312" s="8"/>
      <c r="WQL312" s="8"/>
      <c r="WQM312" s="8"/>
      <c r="WQN312" s="8"/>
      <c r="WQO312" s="8"/>
      <c r="WQP312" s="8"/>
      <c r="WQQ312" s="8"/>
      <c r="WQR312" s="8"/>
      <c r="WQS312" s="8"/>
      <c r="WQT312" s="8"/>
      <c r="WQU312" s="8"/>
      <c r="WQV312" s="8"/>
      <c r="WQW312" s="8"/>
      <c r="WQX312" s="8"/>
      <c r="WQY312" s="8"/>
      <c r="WQZ312" s="8"/>
      <c r="WRA312" s="8"/>
      <c r="WRB312" s="8"/>
      <c r="WRC312" s="8"/>
      <c r="WRD312" s="8"/>
      <c r="WRE312" s="8"/>
      <c r="WRF312" s="8"/>
      <c r="WRG312" s="8"/>
      <c r="WRH312" s="8"/>
      <c r="WRI312" s="8"/>
      <c r="WRJ312" s="8"/>
      <c r="WRK312" s="8"/>
      <c r="WRL312" s="8"/>
      <c r="WRM312" s="8"/>
      <c r="WRN312" s="8"/>
      <c r="WRO312" s="8"/>
      <c r="WRP312" s="8"/>
      <c r="WRQ312" s="8"/>
      <c r="WRR312" s="8"/>
      <c r="WRS312" s="8"/>
      <c r="WRT312" s="8"/>
      <c r="WRU312" s="8"/>
      <c r="WRV312" s="8"/>
      <c r="WRW312" s="8"/>
      <c r="WRX312" s="8"/>
      <c r="WRY312" s="8"/>
      <c r="WRZ312" s="8"/>
      <c r="WSA312" s="8"/>
      <c r="WSB312" s="8"/>
      <c r="WSC312" s="8"/>
      <c r="WSD312" s="8"/>
      <c r="WSE312" s="8"/>
      <c r="WSF312" s="8"/>
      <c r="WSG312" s="8"/>
      <c r="WSH312" s="8"/>
      <c r="WSI312" s="8"/>
      <c r="WSJ312" s="8"/>
      <c r="WSK312" s="8"/>
      <c r="WSL312" s="8"/>
      <c r="WSM312" s="8"/>
      <c r="WSN312" s="8"/>
      <c r="WSO312" s="8"/>
      <c r="WSP312" s="8"/>
      <c r="WSQ312" s="8"/>
      <c r="WSR312" s="8"/>
      <c r="WSS312" s="8"/>
      <c r="WST312" s="8"/>
      <c r="WSU312" s="8"/>
      <c r="WSV312" s="8"/>
      <c r="WSW312" s="8"/>
      <c r="WSX312" s="8"/>
      <c r="WSY312" s="8"/>
      <c r="WSZ312" s="8"/>
      <c r="WTA312" s="8"/>
      <c r="WTB312" s="8"/>
      <c r="WTC312" s="8"/>
      <c r="WTD312" s="8"/>
      <c r="WTE312" s="8"/>
      <c r="WTF312" s="8"/>
      <c r="WTG312" s="8"/>
      <c r="WTH312" s="8"/>
      <c r="WTI312" s="8"/>
      <c r="WTJ312" s="8"/>
      <c r="WTK312" s="8"/>
      <c r="WTL312" s="8"/>
      <c r="WTM312" s="8"/>
      <c r="WTN312" s="8"/>
      <c r="WTO312" s="8"/>
      <c r="WTP312" s="8"/>
      <c r="WTQ312" s="8"/>
      <c r="WTR312" s="8"/>
      <c r="WTS312" s="8"/>
      <c r="WTT312" s="8"/>
      <c r="WTU312" s="8"/>
      <c r="WTV312" s="8"/>
      <c r="WTW312" s="8"/>
      <c r="WTX312" s="8"/>
      <c r="WTY312" s="8"/>
      <c r="WTZ312" s="8"/>
      <c r="WUA312" s="8"/>
      <c r="WUB312" s="8"/>
      <c r="WUC312" s="8"/>
      <c r="WUD312" s="8"/>
      <c r="WUE312" s="8"/>
      <c r="WUF312" s="8"/>
      <c r="WUG312" s="8"/>
      <c r="WUH312" s="8"/>
      <c r="WUI312" s="8"/>
      <c r="WUJ312" s="8"/>
      <c r="WUK312" s="8"/>
      <c r="WUL312" s="8"/>
      <c r="WUM312" s="8"/>
      <c r="WUN312" s="8"/>
      <c r="WUO312" s="8"/>
      <c r="WUP312" s="8"/>
      <c r="WUQ312" s="8"/>
      <c r="WUR312" s="8"/>
      <c r="WUS312" s="8"/>
      <c r="WUT312" s="8"/>
      <c r="WUU312" s="8"/>
      <c r="WUV312" s="8"/>
      <c r="WUW312" s="8"/>
      <c r="WUX312" s="8"/>
      <c r="WUY312" s="8"/>
      <c r="WUZ312" s="8"/>
      <c r="WVA312" s="8"/>
      <c r="WVB312" s="8"/>
      <c r="WVC312" s="8"/>
      <c r="WVD312" s="8"/>
      <c r="WVE312" s="8"/>
      <c r="WVF312" s="8"/>
      <c r="WVG312" s="8"/>
      <c r="WVH312" s="8"/>
      <c r="WVI312" s="8"/>
      <c r="WVJ312" s="8"/>
      <c r="WVK312" s="8"/>
      <c r="WVL312" s="8"/>
      <c r="WVM312" s="8"/>
      <c r="WVN312" s="8"/>
      <c r="WVO312" s="8"/>
      <c r="WVP312" s="8"/>
      <c r="WVQ312" s="8"/>
      <c r="WVR312" s="8"/>
      <c r="WVS312" s="8"/>
      <c r="WVT312" s="8"/>
      <c r="WVU312" s="8"/>
      <c r="WVV312" s="8"/>
      <c r="WVW312" s="8"/>
      <c r="WVX312" s="8"/>
      <c r="WVY312" s="8"/>
      <c r="WVZ312" s="8"/>
      <c r="WWA312" s="8"/>
      <c r="WWB312" s="8"/>
      <c r="WWC312" s="8"/>
      <c r="WWD312" s="8"/>
      <c r="WWE312" s="8"/>
      <c r="WWF312" s="8"/>
      <c r="WWG312" s="8"/>
      <c r="WWH312" s="8"/>
      <c r="WWI312" s="8"/>
      <c r="WWJ312" s="8"/>
      <c r="WWK312" s="8"/>
      <c r="WWL312" s="8"/>
      <c r="WWM312" s="8"/>
      <c r="WWN312" s="8"/>
      <c r="WWO312" s="8"/>
      <c r="WWP312" s="8"/>
      <c r="WWQ312" s="8"/>
      <c r="WWR312" s="8"/>
      <c r="WWS312" s="8"/>
      <c r="WWT312" s="8"/>
      <c r="WWU312" s="8"/>
      <c r="WWV312" s="8"/>
      <c r="WWW312" s="8"/>
      <c r="WWX312" s="8"/>
      <c r="WWY312" s="8"/>
      <c r="WWZ312" s="8"/>
      <c r="WXA312" s="8"/>
      <c r="WXB312" s="8"/>
      <c r="WXC312" s="8"/>
      <c r="WXD312" s="8"/>
      <c r="WXE312" s="8"/>
      <c r="WXF312" s="8"/>
      <c r="WXG312" s="8"/>
      <c r="WXH312" s="8"/>
      <c r="WXI312" s="8"/>
      <c r="WXJ312" s="8"/>
      <c r="WXK312" s="8"/>
      <c r="WXL312" s="8"/>
      <c r="WXM312" s="8"/>
      <c r="WXN312" s="8"/>
      <c r="WXO312" s="8"/>
      <c r="WXP312" s="8"/>
      <c r="WXQ312" s="8"/>
      <c r="WXR312" s="8"/>
      <c r="WXS312" s="8"/>
      <c r="WXT312" s="8"/>
      <c r="WXU312" s="8"/>
      <c r="WXV312" s="8"/>
      <c r="WXW312" s="8"/>
      <c r="WXX312" s="8"/>
      <c r="WXY312" s="8"/>
      <c r="WXZ312" s="8"/>
      <c r="WYA312" s="8"/>
      <c r="WYB312" s="8"/>
      <c r="WYC312" s="8"/>
      <c r="WYD312" s="8"/>
      <c r="WYE312" s="8"/>
      <c r="WYF312" s="8"/>
      <c r="WYG312" s="8"/>
      <c r="WYH312" s="8"/>
      <c r="WYI312" s="8"/>
      <c r="WYJ312" s="8"/>
      <c r="WYK312" s="8"/>
      <c r="WYL312" s="8"/>
      <c r="WYM312" s="8"/>
      <c r="WYN312" s="8"/>
      <c r="WYO312" s="8"/>
      <c r="WYP312" s="8"/>
      <c r="WYQ312" s="8"/>
      <c r="WYR312" s="8"/>
      <c r="WYS312" s="8"/>
      <c r="WYT312" s="8"/>
      <c r="WYU312" s="8"/>
      <c r="WYV312" s="8"/>
      <c r="WYW312" s="8"/>
      <c r="WYX312" s="8"/>
      <c r="WYY312" s="8"/>
      <c r="WYZ312" s="8"/>
      <c r="WZA312" s="8"/>
      <c r="WZB312" s="8"/>
      <c r="WZC312" s="8"/>
      <c r="WZD312" s="8"/>
      <c r="WZE312" s="8"/>
      <c r="WZF312" s="8"/>
      <c r="WZG312" s="8"/>
      <c r="WZH312" s="8"/>
      <c r="WZI312" s="8"/>
      <c r="WZJ312" s="8"/>
      <c r="WZK312" s="8"/>
      <c r="WZL312" s="8"/>
      <c r="WZM312" s="8"/>
      <c r="WZN312" s="8"/>
      <c r="WZO312" s="8"/>
      <c r="WZP312" s="8"/>
      <c r="WZQ312" s="8"/>
      <c r="WZR312" s="8"/>
      <c r="WZS312" s="8"/>
      <c r="WZT312" s="8"/>
      <c r="WZU312" s="8"/>
      <c r="WZV312" s="8"/>
      <c r="WZW312" s="8"/>
      <c r="WZX312" s="8"/>
      <c r="WZY312" s="8"/>
      <c r="WZZ312" s="8"/>
      <c r="XAA312" s="8"/>
      <c r="XAB312" s="8"/>
      <c r="XAC312" s="8"/>
      <c r="XAD312" s="8"/>
      <c r="XAE312" s="8"/>
      <c r="XAF312" s="8"/>
      <c r="XAG312" s="8"/>
      <c r="XAH312" s="8"/>
      <c r="XAI312" s="8"/>
      <c r="XAJ312" s="8"/>
      <c r="XAK312" s="8"/>
      <c r="XAL312" s="8"/>
      <c r="XAM312" s="8"/>
      <c r="XAN312" s="8"/>
      <c r="XAO312" s="8"/>
      <c r="XAP312" s="8"/>
      <c r="XAQ312" s="8"/>
      <c r="XAR312" s="8"/>
      <c r="XAS312" s="8"/>
      <c r="XAT312" s="8"/>
      <c r="XAU312" s="8"/>
      <c r="XAV312" s="8"/>
      <c r="XAW312" s="8"/>
      <c r="XAX312" s="8"/>
      <c r="XAY312" s="8"/>
      <c r="XAZ312" s="8"/>
      <c r="XBA312" s="8"/>
      <c r="XBB312" s="8"/>
      <c r="XBC312" s="8"/>
      <c r="XBD312" s="8"/>
      <c r="XBE312" s="8"/>
      <c r="XBF312" s="8"/>
      <c r="XBG312" s="8"/>
      <c r="XBH312" s="8"/>
      <c r="XBI312" s="8"/>
      <c r="XBJ312" s="8"/>
      <c r="XBK312" s="8"/>
      <c r="XBL312" s="8"/>
      <c r="XBM312" s="8"/>
      <c r="XBN312" s="8"/>
      <c r="XBO312" s="8"/>
      <c r="XBP312" s="8"/>
      <c r="XBQ312" s="8"/>
      <c r="XBR312" s="8"/>
      <c r="XBS312" s="8"/>
      <c r="XBT312" s="8"/>
      <c r="XBU312" s="8"/>
      <c r="XBV312" s="8"/>
      <c r="XBW312" s="8"/>
      <c r="XBX312" s="8"/>
      <c r="XBY312" s="8"/>
      <c r="XBZ312" s="8"/>
      <c r="XCA312" s="8"/>
      <c r="XCB312" s="8"/>
      <c r="XCC312" s="8"/>
      <c r="XCD312" s="8"/>
      <c r="XCE312" s="8"/>
      <c r="XCF312" s="8"/>
      <c r="XCG312" s="8"/>
      <c r="XCH312" s="8"/>
      <c r="XCI312" s="8"/>
      <c r="XCJ312" s="8"/>
      <c r="XCK312" s="8"/>
      <c r="XCL312" s="8"/>
      <c r="XCM312" s="8"/>
      <c r="XCN312" s="8"/>
      <c r="XCO312" s="8"/>
      <c r="XCP312" s="8"/>
      <c r="XCQ312" s="8"/>
      <c r="XCR312" s="8"/>
      <c r="XCS312" s="8"/>
      <c r="XCT312" s="8"/>
      <c r="XCU312" s="8"/>
      <c r="XCV312" s="8"/>
      <c r="XCW312" s="8"/>
      <c r="XCX312" s="8"/>
      <c r="XCY312" s="8"/>
      <c r="XCZ312" s="8"/>
      <c r="XDA312" s="8"/>
      <c r="XDB312" s="8"/>
      <c r="XDC312" s="8"/>
      <c r="XDD312" s="8"/>
      <c r="XDE312" s="8"/>
      <c r="XDF312" s="8"/>
      <c r="XDG312" s="8"/>
      <c r="XDH312" s="8"/>
      <c r="XDI312" s="8"/>
      <c r="XDJ312" s="8"/>
      <c r="XDK312" s="8"/>
      <c r="XDL312" s="8"/>
      <c r="XDM312" s="8"/>
      <c r="XDN312" s="8"/>
      <c r="XDO312" s="8"/>
      <c r="XDP312" s="8"/>
      <c r="XDQ312" s="8"/>
      <c r="XDR312" s="8"/>
      <c r="XDS312" s="8"/>
      <c r="XDT312" s="8"/>
      <c r="XDU312" s="8"/>
      <c r="XDV312" s="8"/>
      <c r="XDW312" s="8"/>
      <c r="XDX312" s="8"/>
      <c r="XDY312" s="8"/>
      <c r="XDZ312" s="8"/>
      <c r="XEA312" s="8"/>
      <c r="XEB312" s="8"/>
      <c r="XEC312" s="8"/>
      <c r="XED312" s="8"/>
      <c r="XEE312" s="8"/>
      <c r="XEF312" s="8"/>
      <c r="XEG312" s="8"/>
      <c r="XEH312" s="8"/>
      <c r="XEI312" s="8"/>
      <c r="XEJ312" s="8"/>
      <c r="XEK312" s="8"/>
      <c r="XEL312" s="8"/>
      <c r="XEM312" s="8"/>
      <c r="XEN312" s="8"/>
      <c r="XEO312" s="8"/>
      <c r="XEP312" s="8"/>
      <c r="XEQ312" s="8"/>
      <c r="XER312" s="8"/>
      <c r="XES312" s="8"/>
      <c r="XET312" s="8"/>
      <c r="XEU312" s="8"/>
      <c r="XEV312" s="8"/>
      <c r="XEW312" s="8"/>
      <c r="XEX312" s="8"/>
      <c r="XEZ312" s="8"/>
      <c r="XFA312" s="8"/>
      <c r="XFB312" s="8"/>
    </row>
    <row r="313" s="6" customFormat="1" ht="110" customHeight="1" spans="1:9">
      <c r="A313" s="14" t="s">
        <v>1381</v>
      </c>
      <c r="B313" s="14" t="s">
        <v>77</v>
      </c>
      <c r="C313" s="15" t="s">
        <v>1382</v>
      </c>
      <c r="D313" s="14" t="s">
        <v>13</v>
      </c>
      <c r="E313" s="14" t="s">
        <v>1383</v>
      </c>
      <c r="F313" s="14"/>
      <c r="G313" s="14" t="s">
        <v>1384</v>
      </c>
      <c r="H313" s="14" t="s">
        <v>536</v>
      </c>
      <c r="I313" s="14" t="s">
        <v>18</v>
      </c>
    </row>
    <row r="314" s="6" customFormat="1" ht="110" customHeight="1" spans="1:9">
      <c r="A314" s="14" t="s">
        <v>1385</v>
      </c>
      <c r="B314" s="14" t="s">
        <v>77</v>
      </c>
      <c r="C314" s="15" t="s">
        <v>1386</v>
      </c>
      <c r="D314" s="14" t="s">
        <v>28</v>
      </c>
      <c r="E314" s="14" t="s">
        <v>1387</v>
      </c>
      <c r="F314" s="14"/>
      <c r="G314" s="14" t="s">
        <v>1388</v>
      </c>
      <c r="H314" s="14" t="s">
        <v>536</v>
      </c>
      <c r="I314" s="14" t="s">
        <v>18</v>
      </c>
    </row>
    <row r="315" s="6" customFormat="1" ht="110" customHeight="1" spans="1:9">
      <c r="A315" s="14" t="s">
        <v>1389</v>
      </c>
      <c r="B315" s="14" t="s">
        <v>77</v>
      </c>
      <c r="C315" s="15" t="s">
        <v>1390</v>
      </c>
      <c r="D315" s="14" t="s">
        <v>28</v>
      </c>
      <c r="E315" s="14" t="s">
        <v>326</v>
      </c>
      <c r="F315" s="14"/>
      <c r="G315" s="14" t="s">
        <v>1391</v>
      </c>
      <c r="H315" s="14" t="s">
        <v>536</v>
      </c>
      <c r="I315" s="14" t="s">
        <v>18</v>
      </c>
    </row>
    <row r="316" s="6" customFormat="1" ht="110" customHeight="1" spans="1:9">
      <c r="A316" s="14" t="s">
        <v>1392</v>
      </c>
      <c r="B316" s="14" t="s">
        <v>77</v>
      </c>
      <c r="C316" s="15" t="s">
        <v>1393</v>
      </c>
      <c r="D316" s="14" t="s">
        <v>13</v>
      </c>
      <c r="E316" s="14" t="s">
        <v>1394</v>
      </c>
      <c r="F316" s="14" t="s">
        <v>1395</v>
      </c>
      <c r="G316" s="14" t="s">
        <v>1396</v>
      </c>
      <c r="H316" s="14" t="s">
        <v>536</v>
      </c>
      <c r="I316" s="14" t="s">
        <v>18</v>
      </c>
    </row>
    <row r="317" s="6" customFormat="1" ht="110" customHeight="1" spans="1:9">
      <c r="A317" s="14" t="s">
        <v>1397</v>
      </c>
      <c r="B317" s="14" t="s">
        <v>77</v>
      </c>
      <c r="C317" s="15" t="s">
        <v>1398</v>
      </c>
      <c r="D317" s="14" t="s">
        <v>13</v>
      </c>
      <c r="E317" s="14" t="s">
        <v>1399</v>
      </c>
      <c r="F317" s="14" t="s">
        <v>1395</v>
      </c>
      <c r="G317" s="14" t="s">
        <v>1400</v>
      </c>
      <c r="H317" s="14" t="s">
        <v>536</v>
      </c>
      <c r="I317" s="14" t="s">
        <v>18</v>
      </c>
    </row>
    <row r="318" s="6" customFormat="1" ht="110" customHeight="1" spans="1:9">
      <c r="A318" s="14" t="s">
        <v>1401</v>
      </c>
      <c r="B318" s="14" t="s">
        <v>77</v>
      </c>
      <c r="C318" s="15" t="s">
        <v>1402</v>
      </c>
      <c r="D318" s="14" t="s">
        <v>13</v>
      </c>
      <c r="E318" s="14" t="s">
        <v>1403</v>
      </c>
      <c r="F318" s="14"/>
      <c r="G318" s="14" t="s">
        <v>1404</v>
      </c>
      <c r="H318" s="14" t="s">
        <v>536</v>
      </c>
      <c r="I318" s="14" t="s">
        <v>18</v>
      </c>
    </row>
    <row r="319" s="6" customFormat="1" ht="110" customHeight="1" spans="1:9">
      <c r="A319" s="14" t="s">
        <v>1405</v>
      </c>
      <c r="B319" s="14" t="s">
        <v>77</v>
      </c>
      <c r="C319" s="15" t="s">
        <v>1406</v>
      </c>
      <c r="D319" s="14" t="s">
        <v>13</v>
      </c>
      <c r="E319" s="14" t="s">
        <v>1407</v>
      </c>
      <c r="F319" s="14" t="s">
        <v>1408</v>
      </c>
      <c r="G319" s="14" t="s">
        <v>1404</v>
      </c>
      <c r="H319" s="14" t="s">
        <v>536</v>
      </c>
      <c r="I319" s="14" t="s">
        <v>18</v>
      </c>
    </row>
    <row r="320" s="6" customFormat="1" ht="110" customHeight="1" spans="1:9">
      <c r="A320" s="14" t="s">
        <v>1409</v>
      </c>
      <c r="B320" s="14" t="s">
        <v>77</v>
      </c>
      <c r="C320" s="15" t="s">
        <v>1410</v>
      </c>
      <c r="D320" s="14" t="s">
        <v>13</v>
      </c>
      <c r="E320" s="14" t="s">
        <v>1411</v>
      </c>
      <c r="F320" s="14"/>
      <c r="G320" s="14" t="s">
        <v>1412</v>
      </c>
      <c r="H320" s="14" t="s">
        <v>536</v>
      </c>
      <c r="I320" s="14" t="s">
        <v>18</v>
      </c>
    </row>
    <row r="321" s="6" customFormat="1" ht="110" customHeight="1" spans="1:9">
      <c r="A321" s="14" t="s">
        <v>1413</v>
      </c>
      <c r="B321" s="14" t="s">
        <v>77</v>
      </c>
      <c r="C321" s="15" t="s">
        <v>1414</v>
      </c>
      <c r="D321" s="14" t="s">
        <v>13</v>
      </c>
      <c r="E321" s="14" t="s">
        <v>1415</v>
      </c>
      <c r="F321" s="14"/>
      <c r="G321" s="14" t="s">
        <v>81</v>
      </c>
      <c r="H321" s="14" t="s">
        <v>536</v>
      </c>
      <c r="I321" s="14" t="s">
        <v>18</v>
      </c>
    </row>
    <row r="322" s="6" customFormat="1" ht="110" customHeight="1" spans="1:9">
      <c r="A322" s="14" t="s">
        <v>1416</v>
      </c>
      <c r="B322" s="14" t="s">
        <v>77</v>
      </c>
      <c r="C322" s="15" t="s">
        <v>1417</v>
      </c>
      <c r="D322" s="14" t="s">
        <v>13</v>
      </c>
      <c r="E322" s="14" t="s">
        <v>1418</v>
      </c>
      <c r="F322" s="14"/>
      <c r="G322" s="14" t="s">
        <v>1419</v>
      </c>
      <c r="H322" s="14" t="s">
        <v>536</v>
      </c>
      <c r="I322" s="14" t="s">
        <v>18</v>
      </c>
    </row>
    <row r="323" s="6" customFormat="1" ht="110" customHeight="1" spans="1:9">
      <c r="A323" s="14" t="s">
        <v>1420</v>
      </c>
      <c r="B323" s="14" t="s">
        <v>77</v>
      </c>
      <c r="C323" s="15" t="s">
        <v>1421</v>
      </c>
      <c r="D323" s="14" t="s">
        <v>13</v>
      </c>
      <c r="E323" s="14" t="s">
        <v>1422</v>
      </c>
      <c r="F323" s="14" t="s">
        <v>1423</v>
      </c>
      <c r="G323" s="14" t="s">
        <v>1388</v>
      </c>
      <c r="H323" s="14" t="s">
        <v>536</v>
      </c>
      <c r="I323" s="14" t="s">
        <v>18</v>
      </c>
    </row>
    <row r="324" s="6" customFormat="1" ht="110" customHeight="1" spans="1:9">
      <c r="A324" s="14" t="s">
        <v>1424</v>
      </c>
      <c r="B324" s="14" t="s">
        <v>77</v>
      </c>
      <c r="C324" s="15" t="s">
        <v>1425</v>
      </c>
      <c r="D324" s="14" t="s">
        <v>13</v>
      </c>
      <c r="E324" s="14" t="s">
        <v>1426</v>
      </c>
      <c r="F324" s="14"/>
      <c r="G324" s="14" t="s">
        <v>81</v>
      </c>
      <c r="H324" s="14" t="s">
        <v>536</v>
      </c>
      <c r="I324" s="14" t="s">
        <v>18</v>
      </c>
    </row>
    <row r="325" s="6" customFormat="1" ht="110" customHeight="1" spans="1:9">
      <c r="A325" s="14" t="s">
        <v>1427</v>
      </c>
      <c r="B325" s="14" t="s">
        <v>77</v>
      </c>
      <c r="C325" s="23" t="s">
        <v>1428</v>
      </c>
      <c r="D325" s="14" t="s">
        <v>13</v>
      </c>
      <c r="E325" s="22" t="s">
        <v>1429</v>
      </c>
      <c r="F325" s="14"/>
      <c r="G325" s="22" t="s">
        <v>1430</v>
      </c>
      <c r="H325" s="14" t="s">
        <v>536</v>
      </c>
      <c r="I325" s="14" t="s">
        <v>18</v>
      </c>
    </row>
    <row r="326" s="6" customFormat="1" ht="110" customHeight="1" spans="1:9">
      <c r="A326" s="14" t="s">
        <v>1431</v>
      </c>
      <c r="B326" s="14" t="s">
        <v>77</v>
      </c>
      <c r="C326" s="15" t="s">
        <v>1432</v>
      </c>
      <c r="D326" s="14" t="s">
        <v>13</v>
      </c>
      <c r="E326" s="14" t="s">
        <v>1433</v>
      </c>
      <c r="F326" s="14"/>
      <c r="G326" s="14" t="s">
        <v>1376</v>
      </c>
      <c r="H326" s="14" t="s">
        <v>536</v>
      </c>
      <c r="I326" s="14" t="s">
        <v>18</v>
      </c>
    </row>
    <row r="327" s="6" customFormat="1" ht="110" customHeight="1" spans="1:9">
      <c r="A327" s="14" t="s">
        <v>1434</v>
      </c>
      <c r="B327" s="14" t="s">
        <v>77</v>
      </c>
      <c r="C327" s="23" t="s">
        <v>1435</v>
      </c>
      <c r="D327" s="14" t="s">
        <v>28</v>
      </c>
      <c r="E327" s="22" t="s">
        <v>1436</v>
      </c>
      <c r="F327" s="14"/>
      <c r="G327" s="22" t="s">
        <v>1437</v>
      </c>
      <c r="H327" s="14" t="s">
        <v>536</v>
      </c>
      <c r="I327" s="14" t="s">
        <v>18</v>
      </c>
    </row>
    <row r="328" s="6" customFormat="1" ht="110" customHeight="1" spans="1:9">
      <c r="A328" s="14" t="s">
        <v>1438</v>
      </c>
      <c r="B328" s="14" t="s">
        <v>324</v>
      </c>
      <c r="C328" s="15" t="s">
        <v>1439</v>
      </c>
      <c r="D328" s="14" t="s">
        <v>28</v>
      </c>
      <c r="E328" s="14" t="s">
        <v>1440</v>
      </c>
      <c r="F328" s="14"/>
      <c r="G328" s="14" t="s">
        <v>327</v>
      </c>
      <c r="H328" s="22" t="s">
        <v>536</v>
      </c>
      <c r="I328" s="14" t="s">
        <v>18</v>
      </c>
    </row>
    <row r="329" s="6" customFormat="1" ht="110" customHeight="1" spans="1:9">
      <c r="A329" s="14" t="s">
        <v>1441</v>
      </c>
      <c r="B329" s="14" t="s">
        <v>324</v>
      </c>
      <c r="C329" s="15" t="s">
        <v>1442</v>
      </c>
      <c r="D329" s="14" t="s">
        <v>28</v>
      </c>
      <c r="E329" s="14" t="s">
        <v>1443</v>
      </c>
      <c r="F329" s="32"/>
      <c r="G329" s="14" t="s">
        <v>1444</v>
      </c>
      <c r="H329" s="22" t="s">
        <v>536</v>
      </c>
      <c r="I329" s="14" t="s">
        <v>18</v>
      </c>
    </row>
    <row r="330" s="6" customFormat="1" ht="110" customHeight="1" spans="1:9">
      <c r="A330" s="14" t="s">
        <v>1445</v>
      </c>
      <c r="B330" s="14" t="s">
        <v>324</v>
      </c>
      <c r="C330" s="15" t="s">
        <v>1446</v>
      </c>
      <c r="D330" s="14" t="s">
        <v>28</v>
      </c>
      <c r="E330" s="14" t="s">
        <v>1447</v>
      </c>
      <c r="F330" s="14"/>
      <c r="G330" s="14" t="s">
        <v>1448</v>
      </c>
      <c r="H330" s="22" t="s">
        <v>536</v>
      </c>
      <c r="I330" s="29" t="s">
        <v>31</v>
      </c>
    </row>
    <row r="331" s="6" customFormat="1" ht="110" customHeight="1" spans="1:9">
      <c r="A331" s="14" t="s">
        <v>1449</v>
      </c>
      <c r="B331" s="14" t="s">
        <v>324</v>
      </c>
      <c r="C331" s="15" t="s">
        <v>1450</v>
      </c>
      <c r="D331" s="14" t="s">
        <v>28</v>
      </c>
      <c r="E331" s="14" t="s">
        <v>1451</v>
      </c>
      <c r="F331" s="32"/>
      <c r="G331" s="14" t="s">
        <v>1452</v>
      </c>
      <c r="H331" s="14" t="s">
        <v>536</v>
      </c>
      <c r="I331" s="14" t="s">
        <v>18</v>
      </c>
    </row>
    <row r="332" s="6" customFormat="1" ht="110" customHeight="1" spans="1:9">
      <c r="A332" s="14" t="s">
        <v>1453</v>
      </c>
      <c r="B332" s="14" t="s">
        <v>324</v>
      </c>
      <c r="C332" s="15" t="s">
        <v>1454</v>
      </c>
      <c r="D332" s="14" t="s">
        <v>28</v>
      </c>
      <c r="E332" s="14" t="s">
        <v>1455</v>
      </c>
      <c r="F332" s="32"/>
      <c r="G332" s="14" t="s">
        <v>327</v>
      </c>
      <c r="H332" s="14" t="s">
        <v>536</v>
      </c>
      <c r="I332" s="14" t="s">
        <v>18</v>
      </c>
    </row>
    <row r="333" s="6" customFormat="1" ht="110" customHeight="1" spans="1:9">
      <c r="A333" s="14" t="s">
        <v>1456</v>
      </c>
      <c r="B333" s="14" t="s">
        <v>324</v>
      </c>
      <c r="C333" s="15" t="s">
        <v>1457</v>
      </c>
      <c r="D333" s="14" t="s">
        <v>13</v>
      </c>
      <c r="E333" s="14" t="s">
        <v>1458</v>
      </c>
      <c r="F333" s="14" t="s">
        <v>1459</v>
      </c>
      <c r="G333" s="14" t="s">
        <v>1460</v>
      </c>
      <c r="H333" s="14" t="s">
        <v>536</v>
      </c>
      <c r="I333" s="29" t="s">
        <v>31</v>
      </c>
    </row>
    <row r="334" s="6" customFormat="1" ht="110" customHeight="1" spans="1:9">
      <c r="A334" s="14" t="s">
        <v>1461</v>
      </c>
      <c r="B334" s="14" t="s">
        <v>324</v>
      </c>
      <c r="C334" s="15" t="s">
        <v>1462</v>
      </c>
      <c r="D334" s="14" t="s">
        <v>13</v>
      </c>
      <c r="E334" s="14" t="s">
        <v>1463</v>
      </c>
      <c r="F334" s="14" t="s">
        <v>1464</v>
      </c>
      <c r="G334" s="14" t="s">
        <v>1465</v>
      </c>
      <c r="H334" s="14" t="s">
        <v>536</v>
      </c>
      <c r="I334" s="14" t="s">
        <v>18</v>
      </c>
    </row>
    <row r="335" s="6" customFormat="1" ht="110" customHeight="1" spans="1:9">
      <c r="A335" s="14" t="s">
        <v>1466</v>
      </c>
      <c r="B335" s="14" t="s">
        <v>324</v>
      </c>
      <c r="C335" s="15" t="s">
        <v>1467</v>
      </c>
      <c r="D335" s="14" t="s">
        <v>13</v>
      </c>
      <c r="E335" s="14" t="s">
        <v>1468</v>
      </c>
      <c r="F335" s="14"/>
      <c r="G335" s="14" t="s">
        <v>1448</v>
      </c>
      <c r="H335" s="22" t="s">
        <v>536</v>
      </c>
      <c r="I335" s="14" t="s">
        <v>18</v>
      </c>
    </row>
    <row r="336" s="6" customFormat="1" ht="110" customHeight="1" spans="1:16379">
      <c r="A336" s="14" t="s">
        <v>1469</v>
      </c>
      <c r="B336" s="14" t="s">
        <v>324</v>
      </c>
      <c r="C336" s="15" t="s">
        <v>1470</v>
      </c>
      <c r="D336" s="14" t="s">
        <v>28</v>
      </c>
      <c r="E336" s="14" t="s">
        <v>1471</v>
      </c>
      <c r="F336" s="14"/>
      <c r="G336" s="14" t="s">
        <v>1472</v>
      </c>
      <c r="H336" s="14" t="s">
        <v>536</v>
      </c>
      <c r="I336" s="14" t="s">
        <v>1473</v>
      </c>
      <c r="XEY336" s="10"/>
    </row>
    <row r="337" s="6" customFormat="1" ht="110" customHeight="1" spans="1:9">
      <c r="A337" s="14" t="s">
        <v>1474</v>
      </c>
      <c r="B337" s="14" t="s">
        <v>324</v>
      </c>
      <c r="C337" s="15" t="s">
        <v>1475</v>
      </c>
      <c r="D337" s="14" t="s">
        <v>28</v>
      </c>
      <c r="E337" s="14" t="s">
        <v>1476</v>
      </c>
      <c r="F337" s="14"/>
      <c r="G337" s="14" t="s">
        <v>1477</v>
      </c>
      <c r="H337" s="14" t="s">
        <v>536</v>
      </c>
      <c r="I337" s="14" t="s">
        <v>18</v>
      </c>
    </row>
    <row r="338" s="6" customFormat="1" ht="110" customHeight="1" spans="1:9">
      <c r="A338" s="14" t="s">
        <v>1478</v>
      </c>
      <c r="B338" s="14" t="s">
        <v>324</v>
      </c>
      <c r="C338" s="15" t="s">
        <v>1479</v>
      </c>
      <c r="D338" s="14" t="s">
        <v>28</v>
      </c>
      <c r="E338" s="14" t="s">
        <v>1480</v>
      </c>
      <c r="F338" s="14"/>
      <c r="G338" s="14" t="s">
        <v>1481</v>
      </c>
      <c r="H338" s="14" t="s">
        <v>536</v>
      </c>
      <c r="I338" s="14" t="s">
        <v>18</v>
      </c>
    </row>
    <row r="339" s="6" customFormat="1" ht="110" customHeight="1" spans="1:9">
      <c r="A339" s="14" t="s">
        <v>1482</v>
      </c>
      <c r="B339" s="14" t="s">
        <v>324</v>
      </c>
      <c r="C339" s="15" t="s">
        <v>1483</v>
      </c>
      <c r="D339" s="14" t="s">
        <v>28</v>
      </c>
      <c r="E339" s="14" t="s">
        <v>1484</v>
      </c>
      <c r="F339" s="14"/>
      <c r="G339" s="14" t="s">
        <v>1485</v>
      </c>
      <c r="H339" s="14" t="s">
        <v>536</v>
      </c>
      <c r="I339" s="14" t="s">
        <v>18</v>
      </c>
    </row>
    <row r="340" s="6" customFormat="1" ht="110" customHeight="1" spans="1:9">
      <c r="A340" s="14" t="s">
        <v>1486</v>
      </c>
      <c r="B340" s="14" t="s">
        <v>324</v>
      </c>
      <c r="C340" s="15" t="s">
        <v>1487</v>
      </c>
      <c r="D340" s="14" t="s">
        <v>28</v>
      </c>
      <c r="E340" s="14" t="s">
        <v>1488</v>
      </c>
      <c r="F340" s="14"/>
      <c r="G340" s="14" t="s">
        <v>1489</v>
      </c>
      <c r="H340" s="14" t="s">
        <v>536</v>
      </c>
      <c r="I340" s="14" t="s">
        <v>18</v>
      </c>
    </row>
    <row r="341" s="6" customFormat="1" ht="110" customHeight="1" spans="1:9">
      <c r="A341" s="14" t="s">
        <v>1490</v>
      </c>
      <c r="B341" s="14" t="s">
        <v>324</v>
      </c>
      <c r="C341" s="15" t="s">
        <v>1491</v>
      </c>
      <c r="D341" s="14" t="s">
        <v>28</v>
      </c>
      <c r="E341" s="14" t="s">
        <v>1492</v>
      </c>
      <c r="F341" s="14"/>
      <c r="G341" s="22" t="s">
        <v>1493</v>
      </c>
      <c r="H341" s="14" t="s">
        <v>536</v>
      </c>
      <c r="I341" s="14" t="s">
        <v>18</v>
      </c>
    </row>
    <row r="342" s="6" customFormat="1" ht="110" customHeight="1" spans="1:9">
      <c r="A342" s="14" t="s">
        <v>1494</v>
      </c>
      <c r="B342" s="14" t="s">
        <v>324</v>
      </c>
      <c r="C342" s="15" t="s">
        <v>1495</v>
      </c>
      <c r="D342" s="14" t="s">
        <v>28</v>
      </c>
      <c r="E342" s="14" t="s">
        <v>1496</v>
      </c>
      <c r="F342" s="14"/>
      <c r="G342" s="14" t="s">
        <v>1497</v>
      </c>
      <c r="H342" s="14" t="s">
        <v>536</v>
      </c>
      <c r="I342" s="14" t="s">
        <v>18</v>
      </c>
    </row>
    <row r="343" s="6" customFormat="1" ht="110" customHeight="1" spans="1:9">
      <c r="A343" s="14" t="s">
        <v>1498</v>
      </c>
      <c r="B343" s="14" t="s">
        <v>324</v>
      </c>
      <c r="C343" s="15" t="s">
        <v>1499</v>
      </c>
      <c r="D343" s="14" t="s">
        <v>13</v>
      </c>
      <c r="E343" s="14" t="s">
        <v>1500</v>
      </c>
      <c r="F343" s="14"/>
      <c r="G343" s="14" t="s">
        <v>1501</v>
      </c>
      <c r="H343" s="14" t="s">
        <v>536</v>
      </c>
      <c r="I343" s="29" t="s">
        <v>31</v>
      </c>
    </row>
    <row r="344" s="6" customFormat="1" ht="110" customHeight="1" spans="1:9">
      <c r="A344" s="14" t="s">
        <v>1502</v>
      </c>
      <c r="B344" s="14" t="s">
        <v>333</v>
      </c>
      <c r="C344" s="15" t="s">
        <v>1503</v>
      </c>
      <c r="D344" s="14" t="s">
        <v>28</v>
      </c>
      <c r="E344" s="14" t="s">
        <v>1504</v>
      </c>
      <c r="F344" s="14"/>
      <c r="G344" s="14" t="s">
        <v>1505</v>
      </c>
      <c r="H344" s="14" t="s">
        <v>536</v>
      </c>
      <c r="I344" s="14" t="s">
        <v>18</v>
      </c>
    </row>
    <row r="345" s="6" customFormat="1" ht="110" customHeight="1" spans="1:9">
      <c r="A345" s="14" t="s">
        <v>1506</v>
      </c>
      <c r="B345" s="14" t="s">
        <v>333</v>
      </c>
      <c r="C345" s="15" t="s">
        <v>1507</v>
      </c>
      <c r="D345" s="14" t="s">
        <v>13</v>
      </c>
      <c r="E345" s="14" t="s">
        <v>1508</v>
      </c>
      <c r="F345" s="14" t="s">
        <v>1509</v>
      </c>
      <c r="G345" s="14" t="s">
        <v>1510</v>
      </c>
      <c r="H345" s="14" t="s">
        <v>536</v>
      </c>
      <c r="I345" s="14" t="s">
        <v>18</v>
      </c>
    </row>
    <row r="346" s="6" customFormat="1" ht="110" customHeight="1" spans="1:9">
      <c r="A346" s="14" t="s">
        <v>1511</v>
      </c>
      <c r="B346" s="14" t="s">
        <v>333</v>
      </c>
      <c r="C346" s="15" t="s">
        <v>1512</v>
      </c>
      <c r="D346" s="14" t="s">
        <v>13</v>
      </c>
      <c r="E346" s="14" t="s">
        <v>1513</v>
      </c>
      <c r="F346" s="14" t="s">
        <v>1514</v>
      </c>
      <c r="G346" s="14" t="s">
        <v>1515</v>
      </c>
      <c r="H346" s="14" t="s">
        <v>536</v>
      </c>
      <c r="I346" s="14" t="s">
        <v>18</v>
      </c>
    </row>
    <row r="347" s="6" customFormat="1" ht="110" customHeight="1" spans="1:9">
      <c r="A347" s="14" t="s">
        <v>1516</v>
      </c>
      <c r="B347" s="14" t="s">
        <v>333</v>
      </c>
      <c r="C347" s="15" t="s">
        <v>1517</v>
      </c>
      <c r="D347" s="14" t="s">
        <v>28</v>
      </c>
      <c r="E347" s="14" t="s">
        <v>1518</v>
      </c>
      <c r="F347" s="14"/>
      <c r="G347" s="14" t="s">
        <v>1519</v>
      </c>
      <c r="H347" s="14" t="s">
        <v>536</v>
      </c>
      <c r="I347" s="14" t="s">
        <v>18</v>
      </c>
    </row>
    <row r="348" s="6" customFormat="1" ht="110" customHeight="1" spans="1:9">
      <c r="A348" s="14" t="s">
        <v>1520</v>
      </c>
      <c r="B348" s="14" t="s">
        <v>333</v>
      </c>
      <c r="C348" s="15" t="s">
        <v>1521</v>
      </c>
      <c r="D348" s="14" t="s">
        <v>13</v>
      </c>
      <c r="E348" s="14" t="s">
        <v>1522</v>
      </c>
      <c r="F348" s="14" t="s">
        <v>1523</v>
      </c>
      <c r="G348" s="14" t="s">
        <v>1524</v>
      </c>
      <c r="H348" s="14" t="s">
        <v>536</v>
      </c>
      <c r="I348" s="14" t="s">
        <v>18</v>
      </c>
    </row>
    <row r="349" s="6" customFormat="1" ht="110" customHeight="1" spans="1:9">
      <c r="A349" s="14" t="s">
        <v>1525</v>
      </c>
      <c r="B349" s="14" t="s">
        <v>333</v>
      </c>
      <c r="C349" s="15" t="s">
        <v>1526</v>
      </c>
      <c r="D349" s="14" t="s">
        <v>13</v>
      </c>
      <c r="E349" s="14" t="s">
        <v>1527</v>
      </c>
      <c r="F349" s="14" t="s">
        <v>1528</v>
      </c>
      <c r="G349" s="14" t="s">
        <v>1529</v>
      </c>
      <c r="H349" s="14" t="s">
        <v>536</v>
      </c>
      <c r="I349" s="14" t="s">
        <v>18</v>
      </c>
    </row>
    <row r="350" s="6" customFormat="1" ht="110" customHeight="1" spans="1:9">
      <c r="A350" s="14" t="s">
        <v>1530</v>
      </c>
      <c r="B350" s="14" t="s">
        <v>333</v>
      </c>
      <c r="C350" s="15" t="s">
        <v>1531</v>
      </c>
      <c r="D350" s="14" t="s">
        <v>13</v>
      </c>
      <c r="E350" s="14" t="s">
        <v>1532</v>
      </c>
      <c r="F350" s="14" t="s">
        <v>1533</v>
      </c>
      <c r="G350" s="14" t="s">
        <v>1534</v>
      </c>
      <c r="H350" s="14" t="s">
        <v>536</v>
      </c>
      <c r="I350" s="14" t="s">
        <v>18</v>
      </c>
    </row>
    <row r="351" s="6" customFormat="1" ht="110" customHeight="1" spans="1:9">
      <c r="A351" s="14" t="s">
        <v>1535</v>
      </c>
      <c r="B351" s="14" t="s">
        <v>333</v>
      </c>
      <c r="C351" s="15" t="s">
        <v>1536</v>
      </c>
      <c r="D351" s="14" t="s">
        <v>13</v>
      </c>
      <c r="E351" s="14" t="s">
        <v>1537</v>
      </c>
      <c r="F351" s="14" t="s">
        <v>1538</v>
      </c>
      <c r="G351" s="14" t="s">
        <v>1539</v>
      </c>
      <c r="H351" s="14" t="s">
        <v>536</v>
      </c>
      <c r="I351" s="14" t="s">
        <v>18</v>
      </c>
    </row>
    <row r="352" s="6" customFormat="1" ht="110" customHeight="1" spans="1:9">
      <c r="A352" s="14" t="s">
        <v>1540</v>
      </c>
      <c r="B352" s="14" t="s">
        <v>333</v>
      </c>
      <c r="C352" s="15" t="s">
        <v>1541</v>
      </c>
      <c r="D352" s="14" t="s">
        <v>13</v>
      </c>
      <c r="E352" s="14" t="s">
        <v>1542</v>
      </c>
      <c r="F352" s="14" t="s">
        <v>1543</v>
      </c>
      <c r="G352" s="14" t="s">
        <v>1544</v>
      </c>
      <c r="H352" s="14" t="s">
        <v>536</v>
      </c>
      <c r="I352" s="29" t="s">
        <v>31</v>
      </c>
    </row>
    <row r="353" s="6" customFormat="1" ht="110" customHeight="1" spans="1:9">
      <c r="A353" s="14" t="s">
        <v>1545</v>
      </c>
      <c r="B353" s="14" t="s">
        <v>333</v>
      </c>
      <c r="C353" s="15" t="s">
        <v>1546</v>
      </c>
      <c r="D353" s="14" t="s">
        <v>13</v>
      </c>
      <c r="E353" s="14" t="s">
        <v>1547</v>
      </c>
      <c r="F353" s="14"/>
      <c r="G353" s="14" t="s">
        <v>1548</v>
      </c>
      <c r="H353" s="14" t="s">
        <v>536</v>
      </c>
      <c r="I353" s="14" t="s">
        <v>18</v>
      </c>
    </row>
    <row r="354" s="6" customFormat="1" ht="110" customHeight="1" spans="1:9">
      <c r="A354" s="14" t="s">
        <v>1549</v>
      </c>
      <c r="B354" s="14" t="s">
        <v>333</v>
      </c>
      <c r="C354" s="15" t="s">
        <v>1550</v>
      </c>
      <c r="D354" s="14" t="s">
        <v>28</v>
      </c>
      <c r="E354" s="14" t="s">
        <v>1551</v>
      </c>
      <c r="F354" s="14"/>
      <c r="G354" s="14" t="s">
        <v>1552</v>
      </c>
      <c r="H354" s="14" t="s">
        <v>536</v>
      </c>
      <c r="I354" s="14" t="s">
        <v>18</v>
      </c>
    </row>
    <row r="355" s="6" customFormat="1" ht="110" customHeight="1" spans="1:9">
      <c r="A355" s="14" t="s">
        <v>1553</v>
      </c>
      <c r="B355" s="14" t="s">
        <v>333</v>
      </c>
      <c r="C355" s="15" t="s">
        <v>1554</v>
      </c>
      <c r="D355" s="14" t="s">
        <v>13</v>
      </c>
      <c r="E355" s="14" t="s">
        <v>1555</v>
      </c>
      <c r="F355" s="14" t="s">
        <v>1556</v>
      </c>
      <c r="G355" s="14" t="s">
        <v>1557</v>
      </c>
      <c r="H355" s="14" t="s">
        <v>536</v>
      </c>
      <c r="I355" s="29" t="s">
        <v>31</v>
      </c>
    </row>
    <row r="356" s="6" customFormat="1" ht="110" customHeight="1" spans="1:9">
      <c r="A356" s="14" t="s">
        <v>1558</v>
      </c>
      <c r="B356" s="14" t="s">
        <v>333</v>
      </c>
      <c r="C356" s="15" t="s">
        <v>1559</v>
      </c>
      <c r="D356" s="14" t="s">
        <v>28</v>
      </c>
      <c r="E356" s="14" t="s">
        <v>1560</v>
      </c>
      <c r="F356" s="14"/>
      <c r="G356" s="14" t="s">
        <v>1561</v>
      </c>
      <c r="H356" s="14" t="s">
        <v>536</v>
      </c>
      <c r="I356" s="14" t="s">
        <v>18</v>
      </c>
    </row>
    <row r="357" s="6" customFormat="1" ht="110" customHeight="1" spans="1:9">
      <c r="A357" s="14" t="s">
        <v>1562</v>
      </c>
      <c r="B357" s="14" t="s">
        <v>333</v>
      </c>
      <c r="C357" s="15" t="s">
        <v>1563</v>
      </c>
      <c r="D357" s="14" t="s">
        <v>13</v>
      </c>
      <c r="E357" s="14" t="s">
        <v>1564</v>
      </c>
      <c r="F357" s="14" t="s">
        <v>1565</v>
      </c>
      <c r="G357" s="14" t="s">
        <v>1566</v>
      </c>
      <c r="H357" s="14" t="s">
        <v>536</v>
      </c>
      <c r="I357" s="29" t="s">
        <v>31</v>
      </c>
    </row>
    <row r="358" s="6" customFormat="1" ht="110" customHeight="1" spans="1:9">
      <c r="A358" s="14" t="s">
        <v>1567</v>
      </c>
      <c r="B358" s="14" t="s">
        <v>333</v>
      </c>
      <c r="C358" s="15" t="s">
        <v>1568</v>
      </c>
      <c r="D358" s="14" t="s">
        <v>13</v>
      </c>
      <c r="E358" s="14" t="s">
        <v>1569</v>
      </c>
      <c r="F358" s="14" t="s">
        <v>1547</v>
      </c>
      <c r="G358" s="14" t="s">
        <v>1548</v>
      </c>
      <c r="H358" s="14" t="s">
        <v>536</v>
      </c>
      <c r="I358" s="14" t="s">
        <v>18</v>
      </c>
    </row>
    <row r="359" s="6" customFormat="1" ht="110" customHeight="1" spans="1:9">
      <c r="A359" s="14" t="s">
        <v>1570</v>
      </c>
      <c r="B359" s="14" t="s">
        <v>333</v>
      </c>
      <c r="C359" s="15" t="s">
        <v>1571</v>
      </c>
      <c r="D359" s="14" t="s">
        <v>13</v>
      </c>
      <c r="E359" s="14" t="s">
        <v>1572</v>
      </c>
      <c r="F359" s="14" t="s">
        <v>1573</v>
      </c>
      <c r="G359" s="14" t="s">
        <v>1529</v>
      </c>
      <c r="H359" s="14" t="s">
        <v>536</v>
      </c>
      <c r="I359" s="29" t="s">
        <v>31</v>
      </c>
    </row>
    <row r="360" s="6" customFormat="1" ht="110" customHeight="1" spans="1:9">
      <c r="A360" s="14" t="s">
        <v>1574</v>
      </c>
      <c r="B360" s="14" t="s">
        <v>333</v>
      </c>
      <c r="C360" s="15" t="s">
        <v>1575</v>
      </c>
      <c r="D360" s="14" t="s">
        <v>13</v>
      </c>
      <c r="E360" s="14" t="s">
        <v>1576</v>
      </c>
      <c r="F360" s="14" t="s">
        <v>1577</v>
      </c>
      <c r="G360" s="14" t="s">
        <v>341</v>
      </c>
      <c r="H360" s="14" t="s">
        <v>536</v>
      </c>
      <c r="I360" s="14" t="s">
        <v>18</v>
      </c>
    </row>
    <row r="361" s="6" customFormat="1" ht="110" customHeight="1" spans="1:9">
      <c r="A361" s="14" t="s">
        <v>1578</v>
      </c>
      <c r="B361" s="14" t="s">
        <v>333</v>
      </c>
      <c r="C361" s="15" t="s">
        <v>1579</v>
      </c>
      <c r="D361" s="14" t="s">
        <v>13</v>
      </c>
      <c r="E361" s="14" t="s">
        <v>1580</v>
      </c>
      <c r="F361" s="14" t="s">
        <v>1581</v>
      </c>
      <c r="G361" s="14" t="s">
        <v>1524</v>
      </c>
      <c r="H361" s="14" t="s">
        <v>536</v>
      </c>
      <c r="I361" s="14" t="s">
        <v>18</v>
      </c>
    </row>
    <row r="362" s="6" customFormat="1" ht="110" customHeight="1" spans="1:16382">
      <c r="A362" s="14" t="s">
        <v>1582</v>
      </c>
      <c r="B362" s="14" t="s">
        <v>333</v>
      </c>
      <c r="C362" s="15" t="s">
        <v>1583</v>
      </c>
      <c r="D362" s="14" t="s">
        <v>13</v>
      </c>
      <c r="E362" s="14" t="s">
        <v>1584</v>
      </c>
      <c r="F362" s="14" t="s">
        <v>1585</v>
      </c>
      <c r="G362" s="14" t="s">
        <v>1552</v>
      </c>
      <c r="H362" s="14" t="s">
        <v>536</v>
      </c>
      <c r="I362" s="14" t="s">
        <v>18</v>
      </c>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c r="HH362" s="8"/>
      <c r="HI362" s="8"/>
      <c r="HJ362" s="8"/>
      <c r="HK362" s="8"/>
      <c r="HL362" s="8"/>
      <c r="HM362" s="8"/>
      <c r="HN362" s="8"/>
      <c r="HO362" s="8"/>
      <c r="HP362" s="8"/>
      <c r="HQ362" s="8"/>
      <c r="HR362" s="8"/>
      <c r="HS362" s="8"/>
      <c r="HT362" s="8"/>
      <c r="HU362" s="8"/>
      <c r="HV362" s="8"/>
      <c r="HW362" s="8"/>
      <c r="HX362" s="8"/>
      <c r="HY362" s="8"/>
      <c r="HZ362" s="8"/>
      <c r="IA362" s="8"/>
      <c r="IB362" s="8"/>
      <c r="IC362" s="8"/>
      <c r="ID362" s="8"/>
      <c r="IE362" s="8"/>
      <c r="IF362" s="8"/>
      <c r="IG362" s="8"/>
      <c r="IH362" s="8"/>
      <c r="II362" s="8"/>
      <c r="IJ362" s="8"/>
      <c r="IK362" s="8"/>
      <c r="IL362" s="8"/>
      <c r="IM362" s="8"/>
      <c r="IN362" s="8"/>
      <c r="IO362" s="8"/>
      <c r="IP362" s="8"/>
      <c r="IQ362" s="8"/>
      <c r="IR362" s="8"/>
      <c r="IS362" s="8"/>
      <c r="IT362" s="8"/>
      <c r="IU362" s="8"/>
      <c r="IV362" s="8"/>
      <c r="IW362" s="8"/>
      <c r="IX362" s="8"/>
      <c r="IY362" s="8"/>
      <c r="IZ362" s="8"/>
      <c r="JA362" s="8"/>
      <c r="JB362" s="8"/>
      <c r="JC362" s="8"/>
      <c r="JD362" s="8"/>
      <c r="JE362" s="8"/>
      <c r="JF362" s="8"/>
      <c r="JG362" s="8"/>
      <c r="JH362" s="8"/>
      <c r="JI362" s="8"/>
      <c r="JJ362" s="8"/>
      <c r="JK362" s="8"/>
      <c r="JL362" s="8"/>
      <c r="JM362" s="8"/>
      <c r="JN362" s="8"/>
      <c r="JO362" s="8"/>
      <c r="JP362" s="8"/>
      <c r="JQ362" s="8"/>
      <c r="JR362" s="8"/>
      <c r="JS362" s="8"/>
      <c r="JT362" s="8"/>
      <c r="JU362" s="8"/>
      <c r="JV362" s="8"/>
      <c r="JW362" s="8"/>
      <c r="JX362" s="8"/>
      <c r="JY362" s="8"/>
      <c r="JZ362" s="8"/>
      <c r="KA362" s="8"/>
      <c r="KB362" s="8"/>
      <c r="KC362" s="8"/>
      <c r="KD362" s="8"/>
      <c r="KE362" s="8"/>
      <c r="KF362" s="8"/>
      <c r="KG362" s="8"/>
      <c r="KH362" s="8"/>
      <c r="KI362" s="8"/>
      <c r="KJ362" s="8"/>
      <c r="KK362" s="8"/>
      <c r="KL362" s="8"/>
      <c r="KM362" s="8"/>
      <c r="KN362" s="8"/>
      <c r="KO362" s="8"/>
      <c r="KP362" s="8"/>
      <c r="KQ362" s="8"/>
      <c r="KR362" s="8"/>
      <c r="KS362" s="8"/>
      <c r="KT362" s="8"/>
      <c r="KU362" s="8"/>
      <c r="KV362" s="8"/>
      <c r="KW362" s="8"/>
      <c r="KX362" s="8"/>
      <c r="KY362" s="8"/>
      <c r="KZ362" s="8"/>
      <c r="LA362" s="8"/>
      <c r="LB362" s="8"/>
      <c r="LC362" s="8"/>
      <c r="LD362" s="8"/>
      <c r="LE362" s="8"/>
      <c r="LF362" s="8"/>
      <c r="LG362" s="8"/>
      <c r="LH362" s="8"/>
      <c r="LI362" s="8"/>
      <c r="LJ362" s="8"/>
      <c r="LK362" s="8"/>
      <c r="LL362" s="8"/>
      <c r="LM362" s="8"/>
      <c r="LN362" s="8"/>
      <c r="LO362" s="8"/>
      <c r="LP362" s="8"/>
      <c r="LQ362" s="8"/>
      <c r="LR362" s="8"/>
      <c r="LS362" s="8"/>
      <c r="LT362" s="8"/>
      <c r="LU362" s="8"/>
      <c r="LV362" s="8"/>
      <c r="LW362" s="8"/>
      <c r="LX362" s="8"/>
      <c r="LY362" s="8"/>
      <c r="LZ362" s="8"/>
      <c r="MA362" s="8"/>
      <c r="MB362" s="8"/>
      <c r="MC362" s="8"/>
      <c r="MD362" s="8"/>
      <c r="ME362" s="8"/>
      <c r="MF362" s="8"/>
      <c r="MG362" s="8"/>
      <c r="MH362" s="8"/>
      <c r="MI362" s="8"/>
      <c r="MJ362" s="8"/>
      <c r="MK362" s="8"/>
      <c r="ML362" s="8"/>
      <c r="MM362" s="8"/>
      <c r="MN362" s="8"/>
      <c r="MO362" s="8"/>
      <c r="MP362" s="8"/>
      <c r="MQ362" s="8"/>
      <c r="MR362" s="8"/>
      <c r="MS362" s="8"/>
      <c r="MT362" s="8"/>
      <c r="MU362" s="8"/>
      <c r="MV362" s="8"/>
      <c r="MW362" s="8"/>
      <c r="MX362" s="8"/>
      <c r="MY362" s="8"/>
      <c r="MZ362" s="8"/>
      <c r="NA362" s="8"/>
      <c r="NB362" s="8"/>
      <c r="NC362" s="8"/>
      <c r="ND362" s="8"/>
      <c r="NE362" s="8"/>
      <c r="NF362" s="8"/>
      <c r="NG362" s="8"/>
      <c r="NH362" s="8"/>
      <c r="NI362" s="8"/>
      <c r="NJ362" s="8"/>
      <c r="NK362" s="8"/>
      <c r="NL362" s="8"/>
      <c r="NM362" s="8"/>
      <c r="NN362" s="8"/>
      <c r="NO362" s="8"/>
      <c r="NP362" s="8"/>
      <c r="NQ362" s="8"/>
      <c r="NR362" s="8"/>
      <c r="NS362" s="8"/>
      <c r="NT362" s="8"/>
      <c r="NU362" s="8"/>
      <c r="NV362" s="8"/>
      <c r="NW362" s="8"/>
      <c r="NX362" s="8"/>
      <c r="NY362" s="8"/>
      <c r="NZ362" s="8"/>
      <c r="OA362" s="8"/>
      <c r="OB362" s="8"/>
      <c r="OC362" s="8"/>
      <c r="OD362" s="8"/>
      <c r="OE362" s="8"/>
      <c r="OF362" s="8"/>
      <c r="OG362" s="8"/>
      <c r="OH362" s="8"/>
      <c r="OI362" s="8"/>
      <c r="OJ362" s="8"/>
      <c r="OK362" s="8"/>
      <c r="OL362" s="8"/>
      <c r="OM362" s="8"/>
      <c r="ON362" s="8"/>
      <c r="OO362" s="8"/>
      <c r="OP362" s="8"/>
      <c r="OQ362" s="8"/>
      <c r="OR362" s="8"/>
      <c r="OS362" s="8"/>
      <c r="OT362" s="8"/>
      <c r="OU362" s="8"/>
      <c r="OV362" s="8"/>
      <c r="OW362" s="8"/>
      <c r="OX362" s="8"/>
      <c r="OY362" s="8"/>
      <c r="OZ362" s="8"/>
      <c r="PA362" s="8"/>
      <c r="PB362" s="8"/>
      <c r="PC362" s="8"/>
      <c r="PD362" s="8"/>
      <c r="PE362" s="8"/>
      <c r="PF362" s="8"/>
      <c r="PG362" s="8"/>
      <c r="PH362" s="8"/>
      <c r="PI362" s="8"/>
      <c r="PJ362" s="8"/>
      <c r="PK362" s="8"/>
      <c r="PL362" s="8"/>
      <c r="PM362" s="8"/>
      <c r="PN362" s="8"/>
      <c r="PO362" s="8"/>
      <c r="PP362" s="8"/>
      <c r="PQ362" s="8"/>
      <c r="PR362" s="8"/>
      <c r="PS362" s="8"/>
      <c r="PT362" s="8"/>
      <c r="PU362" s="8"/>
      <c r="PV362" s="8"/>
      <c r="PW362" s="8"/>
      <c r="PX362" s="8"/>
      <c r="PY362" s="8"/>
      <c r="PZ362" s="8"/>
      <c r="QA362" s="8"/>
      <c r="QB362" s="8"/>
      <c r="QC362" s="8"/>
      <c r="QD362" s="8"/>
      <c r="QE362" s="8"/>
      <c r="QF362" s="8"/>
      <c r="QG362" s="8"/>
      <c r="QH362" s="8"/>
      <c r="QI362" s="8"/>
      <c r="QJ362" s="8"/>
      <c r="QK362" s="8"/>
      <c r="QL362" s="8"/>
      <c r="QM362" s="8"/>
      <c r="QN362" s="8"/>
      <c r="QO362" s="8"/>
      <c r="QP362" s="8"/>
      <c r="QQ362" s="8"/>
      <c r="QR362" s="8"/>
      <c r="QS362" s="8"/>
      <c r="QT362" s="8"/>
      <c r="QU362" s="8"/>
      <c r="QV362" s="8"/>
      <c r="QW362" s="8"/>
      <c r="QX362" s="8"/>
      <c r="QY362" s="8"/>
      <c r="QZ362" s="8"/>
      <c r="RA362" s="8"/>
      <c r="RB362" s="8"/>
      <c r="RC362" s="8"/>
      <c r="RD362" s="8"/>
      <c r="RE362" s="8"/>
      <c r="RF362" s="8"/>
      <c r="RG362" s="8"/>
      <c r="RH362" s="8"/>
      <c r="RI362" s="8"/>
      <c r="RJ362" s="8"/>
      <c r="RK362" s="8"/>
      <c r="RL362" s="8"/>
      <c r="RM362" s="8"/>
      <c r="RN362" s="8"/>
      <c r="RO362" s="8"/>
      <c r="RP362" s="8"/>
      <c r="RQ362" s="8"/>
      <c r="RR362" s="8"/>
      <c r="RS362" s="8"/>
      <c r="RT362" s="8"/>
      <c r="RU362" s="8"/>
      <c r="RV362" s="8"/>
      <c r="RW362" s="8"/>
      <c r="RX362" s="8"/>
      <c r="RY362" s="8"/>
      <c r="RZ362" s="8"/>
      <c r="SA362" s="8"/>
      <c r="SB362" s="8"/>
      <c r="SC362" s="8"/>
      <c r="SD362" s="8"/>
      <c r="SE362" s="8"/>
      <c r="SF362" s="8"/>
      <c r="SG362" s="8"/>
      <c r="SH362" s="8"/>
      <c r="SI362" s="8"/>
      <c r="SJ362" s="8"/>
      <c r="SK362" s="8"/>
      <c r="SL362" s="8"/>
      <c r="SM362" s="8"/>
      <c r="SN362" s="8"/>
      <c r="SO362" s="8"/>
      <c r="SP362" s="8"/>
      <c r="SQ362" s="8"/>
      <c r="SR362" s="8"/>
      <c r="SS362" s="8"/>
      <c r="ST362" s="8"/>
      <c r="SU362" s="8"/>
      <c r="SV362" s="8"/>
      <c r="SW362" s="8"/>
      <c r="SX362" s="8"/>
      <c r="SY362" s="8"/>
      <c r="SZ362" s="8"/>
      <c r="TA362" s="8"/>
      <c r="TB362" s="8"/>
      <c r="TC362" s="8"/>
      <c r="TD362" s="8"/>
      <c r="TE362" s="8"/>
      <c r="TF362" s="8"/>
      <c r="TG362" s="8"/>
      <c r="TH362" s="8"/>
      <c r="TI362" s="8"/>
      <c r="TJ362" s="8"/>
      <c r="TK362" s="8"/>
      <c r="TL362" s="8"/>
      <c r="TM362" s="8"/>
      <c r="TN362" s="8"/>
      <c r="TO362" s="8"/>
      <c r="TP362" s="8"/>
      <c r="TQ362" s="8"/>
      <c r="TR362" s="8"/>
      <c r="TS362" s="8"/>
      <c r="TT362" s="8"/>
      <c r="TU362" s="8"/>
      <c r="TV362" s="8"/>
      <c r="TW362" s="8"/>
      <c r="TX362" s="8"/>
      <c r="TY362" s="8"/>
      <c r="TZ362" s="8"/>
      <c r="UA362" s="8"/>
      <c r="UB362" s="8"/>
      <c r="UC362" s="8"/>
      <c r="UD362" s="8"/>
      <c r="UE362" s="8"/>
      <c r="UF362" s="8"/>
      <c r="UG362" s="8"/>
      <c r="UH362" s="8"/>
      <c r="UI362" s="8"/>
      <c r="UJ362" s="8"/>
      <c r="UK362" s="8"/>
      <c r="UL362" s="8"/>
      <c r="UM362" s="8"/>
      <c r="UN362" s="8"/>
      <c r="UO362" s="8"/>
      <c r="UP362" s="8"/>
      <c r="UQ362" s="8"/>
      <c r="UR362" s="8"/>
      <c r="US362" s="8"/>
      <c r="UT362" s="8"/>
      <c r="UU362" s="8"/>
      <c r="UV362" s="8"/>
      <c r="UW362" s="8"/>
      <c r="UX362" s="8"/>
      <c r="UY362" s="8"/>
      <c r="UZ362" s="8"/>
      <c r="VA362" s="8"/>
      <c r="VB362" s="8"/>
      <c r="VC362" s="8"/>
      <c r="VD362" s="8"/>
      <c r="VE362" s="8"/>
      <c r="VF362" s="8"/>
      <c r="VG362" s="8"/>
      <c r="VH362" s="8"/>
      <c r="VI362" s="8"/>
      <c r="VJ362" s="8"/>
      <c r="VK362" s="8"/>
      <c r="VL362" s="8"/>
      <c r="VM362" s="8"/>
      <c r="VN362" s="8"/>
      <c r="VO362" s="8"/>
      <c r="VP362" s="8"/>
      <c r="VQ362" s="8"/>
      <c r="VR362" s="8"/>
      <c r="VS362" s="8"/>
      <c r="VT362" s="8"/>
      <c r="VU362" s="8"/>
      <c r="VV362" s="8"/>
      <c r="VW362" s="8"/>
      <c r="VX362" s="8"/>
      <c r="VY362" s="8"/>
      <c r="VZ362" s="8"/>
      <c r="WA362" s="8"/>
      <c r="WB362" s="8"/>
      <c r="WC362" s="8"/>
      <c r="WD362" s="8"/>
      <c r="WE362" s="8"/>
      <c r="WF362" s="8"/>
      <c r="WG362" s="8"/>
      <c r="WH362" s="8"/>
      <c r="WI362" s="8"/>
      <c r="WJ362" s="8"/>
      <c r="WK362" s="8"/>
      <c r="WL362" s="8"/>
      <c r="WM362" s="8"/>
      <c r="WN362" s="8"/>
      <c r="WO362" s="8"/>
      <c r="WP362" s="8"/>
      <c r="WQ362" s="8"/>
      <c r="WR362" s="8"/>
      <c r="WS362" s="8"/>
      <c r="WT362" s="8"/>
      <c r="WU362" s="8"/>
      <c r="WV362" s="8"/>
      <c r="WW362" s="8"/>
      <c r="WX362" s="8"/>
      <c r="WY362" s="8"/>
      <c r="WZ362" s="8"/>
      <c r="XA362" s="8"/>
      <c r="XB362" s="8"/>
      <c r="XC362" s="8"/>
      <c r="XD362" s="8"/>
      <c r="XE362" s="8"/>
      <c r="XF362" s="8"/>
      <c r="XG362" s="8"/>
      <c r="XH362" s="8"/>
      <c r="XI362" s="8"/>
      <c r="XJ362" s="8"/>
      <c r="XK362" s="8"/>
      <c r="XL362" s="8"/>
      <c r="XM362" s="8"/>
      <c r="XN362" s="8"/>
      <c r="XO362" s="8"/>
      <c r="XP362" s="8"/>
      <c r="XQ362" s="8"/>
      <c r="XR362" s="8"/>
      <c r="XS362" s="8"/>
      <c r="XT362" s="8"/>
      <c r="XU362" s="8"/>
      <c r="XV362" s="8"/>
      <c r="XW362" s="8"/>
      <c r="XX362" s="8"/>
      <c r="XY362" s="8"/>
      <c r="XZ362" s="8"/>
      <c r="YA362" s="8"/>
      <c r="YB362" s="8"/>
      <c r="YC362" s="8"/>
      <c r="YD362" s="8"/>
      <c r="YE362" s="8"/>
      <c r="YF362" s="8"/>
      <c r="YG362" s="8"/>
      <c r="YH362" s="8"/>
      <c r="YI362" s="8"/>
      <c r="YJ362" s="8"/>
      <c r="YK362" s="8"/>
      <c r="YL362" s="8"/>
      <c r="YM362" s="8"/>
      <c r="YN362" s="8"/>
      <c r="YO362" s="8"/>
      <c r="YP362" s="8"/>
      <c r="YQ362" s="8"/>
      <c r="YR362" s="8"/>
      <c r="YS362" s="8"/>
      <c r="YT362" s="8"/>
      <c r="YU362" s="8"/>
      <c r="YV362" s="8"/>
      <c r="YW362" s="8"/>
      <c r="YX362" s="8"/>
      <c r="YY362" s="8"/>
      <c r="YZ362" s="8"/>
      <c r="ZA362" s="8"/>
      <c r="ZB362" s="8"/>
      <c r="ZC362" s="8"/>
      <c r="ZD362" s="8"/>
      <c r="ZE362" s="8"/>
      <c r="ZF362" s="8"/>
      <c r="ZG362" s="8"/>
      <c r="ZH362" s="8"/>
      <c r="ZI362" s="8"/>
      <c r="ZJ362" s="8"/>
      <c r="ZK362" s="8"/>
      <c r="ZL362" s="8"/>
      <c r="ZM362" s="8"/>
      <c r="ZN362" s="8"/>
      <c r="ZO362" s="8"/>
      <c r="ZP362" s="8"/>
      <c r="ZQ362" s="8"/>
      <c r="ZR362" s="8"/>
      <c r="ZS362" s="8"/>
      <c r="ZT362" s="8"/>
      <c r="ZU362" s="8"/>
      <c r="ZV362" s="8"/>
      <c r="ZW362" s="8"/>
      <c r="ZX362" s="8"/>
      <c r="ZY362" s="8"/>
      <c r="ZZ362" s="8"/>
      <c r="AAA362" s="8"/>
      <c r="AAB362" s="8"/>
      <c r="AAC362" s="8"/>
      <c r="AAD362" s="8"/>
      <c r="AAE362" s="8"/>
      <c r="AAF362" s="8"/>
      <c r="AAG362" s="8"/>
      <c r="AAH362" s="8"/>
      <c r="AAI362" s="8"/>
      <c r="AAJ362" s="8"/>
      <c r="AAK362" s="8"/>
      <c r="AAL362" s="8"/>
      <c r="AAM362" s="8"/>
      <c r="AAN362" s="8"/>
      <c r="AAO362" s="8"/>
      <c r="AAP362" s="8"/>
      <c r="AAQ362" s="8"/>
      <c r="AAR362" s="8"/>
      <c r="AAS362" s="8"/>
      <c r="AAT362" s="8"/>
      <c r="AAU362" s="8"/>
      <c r="AAV362" s="8"/>
      <c r="AAW362" s="8"/>
      <c r="AAX362" s="8"/>
      <c r="AAY362" s="8"/>
      <c r="AAZ362" s="8"/>
      <c r="ABA362" s="8"/>
      <c r="ABB362" s="8"/>
      <c r="ABC362" s="8"/>
      <c r="ABD362" s="8"/>
      <c r="ABE362" s="8"/>
      <c r="ABF362" s="8"/>
      <c r="ABG362" s="8"/>
      <c r="ABH362" s="8"/>
      <c r="ABI362" s="8"/>
      <c r="ABJ362" s="8"/>
      <c r="ABK362" s="8"/>
      <c r="ABL362" s="8"/>
      <c r="ABM362" s="8"/>
      <c r="ABN362" s="8"/>
      <c r="ABO362" s="8"/>
      <c r="ABP362" s="8"/>
      <c r="ABQ362" s="8"/>
      <c r="ABR362" s="8"/>
      <c r="ABS362" s="8"/>
      <c r="ABT362" s="8"/>
      <c r="ABU362" s="8"/>
      <c r="ABV362" s="8"/>
      <c r="ABW362" s="8"/>
      <c r="ABX362" s="8"/>
      <c r="ABY362" s="8"/>
      <c r="ABZ362" s="8"/>
      <c r="ACA362" s="8"/>
      <c r="ACB362" s="8"/>
      <c r="ACC362" s="8"/>
      <c r="ACD362" s="8"/>
      <c r="ACE362" s="8"/>
      <c r="ACF362" s="8"/>
      <c r="ACG362" s="8"/>
      <c r="ACH362" s="8"/>
      <c r="ACI362" s="8"/>
      <c r="ACJ362" s="8"/>
      <c r="ACK362" s="8"/>
      <c r="ACL362" s="8"/>
      <c r="ACM362" s="8"/>
      <c r="ACN362" s="8"/>
      <c r="ACO362" s="8"/>
      <c r="ACP362" s="8"/>
      <c r="ACQ362" s="8"/>
      <c r="ACR362" s="8"/>
      <c r="ACS362" s="8"/>
      <c r="ACT362" s="8"/>
      <c r="ACU362" s="8"/>
      <c r="ACV362" s="8"/>
      <c r="ACW362" s="8"/>
      <c r="ACX362" s="8"/>
      <c r="ACY362" s="8"/>
      <c r="ACZ362" s="8"/>
      <c r="ADA362" s="8"/>
      <c r="ADB362" s="8"/>
      <c r="ADC362" s="8"/>
      <c r="ADD362" s="8"/>
      <c r="ADE362" s="8"/>
      <c r="ADF362" s="8"/>
      <c r="ADG362" s="8"/>
      <c r="ADH362" s="8"/>
      <c r="ADI362" s="8"/>
      <c r="ADJ362" s="8"/>
      <c r="ADK362" s="8"/>
      <c r="ADL362" s="8"/>
      <c r="ADM362" s="8"/>
      <c r="ADN362" s="8"/>
      <c r="ADO362" s="8"/>
      <c r="ADP362" s="8"/>
      <c r="ADQ362" s="8"/>
      <c r="ADR362" s="8"/>
      <c r="ADS362" s="8"/>
      <c r="ADT362" s="8"/>
      <c r="ADU362" s="8"/>
      <c r="ADV362" s="8"/>
      <c r="ADW362" s="8"/>
      <c r="ADX362" s="8"/>
      <c r="ADY362" s="8"/>
      <c r="ADZ362" s="8"/>
      <c r="AEA362" s="8"/>
      <c r="AEB362" s="8"/>
      <c r="AEC362" s="8"/>
      <c r="AED362" s="8"/>
      <c r="AEE362" s="8"/>
      <c r="AEF362" s="8"/>
      <c r="AEG362" s="8"/>
      <c r="AEH362" s="8"/>
      <c r="AEI362" s="8"/>
      <c r="AEJ362" s="8"/>
      <c r="AEK362" s="8"/>
      <c r="AEL362" s="8"/>
      <c r="AEM362" s="8"/>
      <c r="AEN362" s="8"/>
      <c r="AEO362" s="8"/>
      <c r="AEP362" s="8"/>
      <c r="AEQ362" s="8"/>
      <c r="AER362" s="8"/>
      <c r="AES362" s="8"/>
      <c r="AET362" s="8"/>
      <c r="AEU362" s="8"/>
      <c r="AEV362" s="8"/>
      <c r="AEW362" s="8"/>
      <c r="AEX362" s="8"/>
      <c r="AEY362" s="8"/>
      <c r="AEZ362" s="8"/>
      <c r="AFA362" s="8"/>
      <c r="AFB362" s="8"/>
      <c r="AFC362" s="8"/>
      <c r="AFD362" s="8"/>
      <c r="AFE362" s="8"/>
      <c r="AFF362" s="8"/>
      <c r="AFG362" s="8"/>
      <c r="AFH362" s="8"/>
      <c r="AFI362" s="8"/>
      <c r="AFJ362" s="8"/>
      <c r="AFK362" s="8"/>
      <c r="AFL362" s="8"/>
      <c r="AFM362" s="8"/>
      <c r="AFN362" s="8"/>
      <c r="AFO362" s="8"/>
      <c r="AFP362" s="8"/>
      <c r="AFQ362" s="8"/>
      <c r="AFR362" s="8"/>
      <c r="AFS362" s="8"/>
      <c r="AFT362" s="8"/>
      <c r="AFU362" s="8"/>
      <c r="AFV362" s="8"/>
      <c r="AFW362" s="8"/>
      <c r="AFX362" s="8"/>
      <c r="AFY362" s="8"/>
      <c r="AFZ362" s="8"/>
      <c r="AGA362" s="8"/>
      <c r="AGB362" s="8"/>
      <c r="AGC362" s="8"/>
      <c r="AGD362" s="8"/>
      <c r="AGE362" s="8"/>
      <c r="AGF362" s="8"/>
      <c r="AGG362" s="8"/>
      <c r="AGH362" s="8"/>
      <c r="AGI362" s="8"/>
      <c r="AGJ362" s="8"/>
      <c r="AGK362" s="8"/>
      <c r="AGL362" s="8"/>
      <c r="AGM362" s="8"/>
      <c r="AGN362" s="8"/>
      <c r="AGO362" s="8"/>
      <c r="AGP362" s="8"/>
      <c r="AGQ362" s="8"/>
      <c r="AGR362" s="8"/>
      <c r="AGS362" s="8"/>
      <c r="AGT362" s="8"/>
      <c r="AGU362" s="8"/>
      <c r="AGV362" s="8"/>
      <c r="AGW362" s="8"/>
      <c r="AGX362" s="8"/>
      <c r="AGY362" s="8"/>
      <c r="AGZ362" s="8"/>
      <c r="AHA362" s="8"/>
      <c r="AHB362" s="8"/>
      <c r="AHC362" s="8"/>
      <c r="AHD362" s="8"/>
      <c r="AHE362" s="8"/>
      <c r="AHF362" s="8"/>
      <c r="AHG362" s="8"/>
      <c r="AHH362" s="8"/>
      <c r="AHI362" s="8"/>
      <c r="AHJ362" s="8"/>
      <c r="AHK362" s="8"/>
      <c r="AHL362" s="8"/>
      <c r="AHM362" s="8"/>
      <c r="AHN362" s="8"/>
      <c r="AHO362" s="8"/>
      <c r="AHP362" s="8"/>
      <c r="AHQ362" s="8"/>
      <c r="AHR362" s="8"/>
      <c r="AHS362" s="8"/>
      <c r="AHT362" s="8"/>
      <c r="AHU362" s="8"/>
      <c r="AHV362" s="8"/>
      <c r="AHW362" s="8"/>
      <c r="AHX362" s="8"/>
      <c r="AHY362" s="8"/>
      <c r="AHZ362" s="8"/>
      <c r="AIA362" s="8"/>
      <c r="AIB362" s="8"/>
      <c r="AIC362" s="8"/>
      <c r="AID362" s="8"/>
      <c r="AIE362" s="8"/>
      <c r="AIF362" s="8"/>
      <c r="AIG362" s="8"/>
      <c r="AIH362" s="8"/>
      <c r="AII362" s="8"/>
      <c r="AIJ362" s="8"/>
      <c r="AIK362" s="8"/>
      <c r="AIL362" s="8"/>
      <c r="AIM362" s="8"/>
      <c r="AIN362" s="8"/>
      <c r="AIO362" s="8"/>
      <c r="AIP362" s="8"/>
      <c r="AIQ362" s="8"/>
      <c r="AIR362" s="8"/>
      <c r="AIS362" s="8"/>
      <c r="AIT362" s="8"/>
      <c r="AIU362" s="8"/>
      <c r="AIV362" s="8"/>
      <c r="AIW362" s="8"/>
      <c r="AIX362" s="8"/>
      <c r="AIY362" s="8"/>
      <c r="AIZ362" s="8"/>
      <c r="AJA362" s="8"/>
      <c r="AJB362" s="8"/>
      <c r="AJC362" s="8"/>
      <c r="AJD362" s="8"/>
      <c r="AJE362" s="8"/>
      <c r="AJF362" s="8"/>
      <c r="AJG362" s="8"/>
      <c r="AJH362" s="8"/>
      <c r="AJI362" s="8"/>
      <c r="AJJ362" s="8"/>
      <c r="AJK362" s="8"/>
      <c r="AJL362" s="8"/>
      <c r="AJM362" s="8"/>
      <c r="AJN362" s="8"/>
      <c r="AJO362" s="8"/>
      <c r="AJP362" s="8"/>
      <c r="AJQ362" s="8"/>
      <c r="AJR362" s="8"/>
      <c r="AJS362" s="8"/>
      <c r="AJT362" s="8"/>
      <c r="AJU362" s="8"/>
      <c r="AJV362" s="8"/>
      <c r="AJW362" s="8"/>
      <c r="AJX362" s="8"/>
      <c r="AJY362" s="8"/>
      <c r="AJZ362" s="8"/>
      <c r="AKA362" s="8"/>
      <c r="AKB362" s="8"/>
      <c r="AKC362" s="8"/>
      <c r="AKD362" s="8"/>
      <c r="AKE362" s="8"/>
      <c r="AKF362" s="8"/>
      <c r="AKG362" s="8"/>
      <c r="AKH362" s="8"/>
      <c r="AKI362" s="8"/>
      <c r="AKJ362" s="8"/>
      <c r="AKK362" s="8"/>
      <c r="AKL362" s="8"/>
      <c r="AKM362" s="8"/>
      <c r="AKN362" s="8"/>
      <c r="AKO362" s="8"/>
      <c r="AKP362" s="8"/>
      <c r="AKQ362" s="8"/>
      <c r="AKR362" s="8"/>
      <c r="AKS362" s="8"/>
      <c r="AKT362" s="8"/>
      <c r="AKU362" s="8"/>
      <c r="AKV362" s="8"/>
      <c r="AKW362" s="8"/>
      <c r="AKX362" s="8"/>
      <c r="AKY362" s="8"/>
      <c r="AKZ362" s="8"/>
      <c r="ALA362" s="8"/>
      <c r="ALB362" s="8"/>
      <c r="ALC362" s="8"/>
      <c r="ALD362" s="8"/>
      <c r="ALE362" s="8"/>
      <c r="ALF362" s="8"/>
      <c r="ALG362" s="8"/>
      <c r="ALH362" s="8"/>
      <c r="ALI362" s="8"/>
      <c r="ALJ362" s="8"/>
      <c r="ALK362" s="8"/>
      <c r="ALL362" s="8"/>
      <c r="ALM362" s="8"/>
      <c r="ALN362" s="8"/>
      <c r="ALO362" s="8"/>
      <c r="ALP362" s="8"/>
      <c r="ALQ362" s="8"/>
      <c r="ALR362" s="8"/>
      <c r="ALS362" s="8"/>
      <c r="ALT362" s="8"/>
      <c r="ALU362" s="8"/>
      <c r="ALV362" s="8"/>
      <c r="ALW362" s="8"/>
      <c r="ALX362" s="8"/>
      <c r="ALY362" s="8"/>
      <c r="ALZ362" s="8"/>
      <c r="AMA362" s="8"/>
      <c r="AMB362" s="8"/>
      <c r="AMC362" s="8"/>
      <c r="AMD362" s="8"/>
      <c r="AME362" s="8"/>
      <c r="AMF362" s="8"/>
      <c r="AMG362" s="8"/>
      <c r="AMH362" s="8"/>
      <c r="AMI362" s="8"/>
      <c r="AMJ362" s="8"/>
      <c r="AMK362" s="8"/>
      <c r="AML362" s="8"/>
      <c r="AMM362" s="8"/>
      <c r="AMN362" s="8"/>
      <c r="AMO362" s="8"/>
      <c r="AMP362" s="8"/>
      <c r="AMQ362" s="8"/>
      <c r="AMR362" s="8"/>
      <c r="AMS362" s="8"/>
      <c r="AMT362" s="8"/>
      <c r="AMU362" s="8"/>
      <c r="AMV362" s="8"/>
      <c r="AMW362" s="8"/>
      <c r="AMX362" s="8"/>
      <c r="AMY362" s="8"/>
      <c r="AMZ362" s="8"/>
      <c r="ANA362" s="8"/>
      <c r="ANB362" s="8"/>
      <c r="ANC362" s="8"/>
      <c r="AND362" s="8"/>
      <c r="ANE362" s="8"/>
      <c r="ANF362" s="8"/>
      <c r="ANG362" s="8"/>
      <c r="ANH362" s="8"/>
      <c r="ANI362" s="8"/>
      <c r="ANJ362" s="8"/>
      <c r="ANK362" s="8"/>
      <c r="ANL362" s="8"/>
      <c r="ANM362" s="8"/>
      <c r="ANN362" s="8"/>
      <c r="ANO362" s="8"/>
      <c r="ANP362" s="8"/>
      <c r="ANQ362" s="8"/>
      <c r="ANR362" s="8"/>
      <c r="ANS362" s="8"/>
      <c r="ANT362" s="8"/>
      <c r="ANU362" s="8"/>
      <c r="ANV362" s="8"/>
      <c r="ANW362" s="8"/>
      <c r="ANX362" s="8"/>
      <c r="ANY362" s="8"/>
      <c r="ANZ362" s="8"/>
      <c r="AOA362" s="8"/>
      <c r="AOB362" s="8"/>
      <c r="AOC362" s="8"/>
      <c r="AOD362" s="8"/>
      <c r="AOE362" s="8"/>
      <c r="AOF362" s="8"/>
      <c r="AOG362" s="8"/>
      <c r="AOH362" s="8"/>
      <c r="AOI362" s="8"/>
      <c r="AOJ362" s="8"/>
      <c r="AOK362" s="8"/>
      <c r="AOL362" s="8"/>
      <c r="AOM362" s="8"/>
      <c r="AON362" s="8"/>
      <c r="AOO362" s="8"/>
      <c r="AOP362" s="8"/>
      <c r="AOQ362" s="8"/>
      <c r="AOR362" s="8"/>
      <c r="AOS362" s="8"/>
      <c r="AOT362" s="8"/>
      <c r="AOU362" s="8"/>
      <c r="AOV362" s="8"/>
      <c r="AOW362" s="8"/>
      <c r="AOX362" s="8"/>
      <c r="AOY362" s="8"/>
      <c r="AOZ362" s="8"/>
      <c r="APA362" s="8"/>
      <c r="APB362" s="8"/>
      <c r="APC362" s="8"/>
      <c r="APD362" s="8"/>
      <c r="APE362" s="8"/>
      <c r="APF362" s="8"/>
      <c r="APG362" s="8"/>
      <c r="APH362" s="8"/>
      <c r="API362" s="8"/>
      <c r="APJ362" s="8"/>
      <c r="APK362" s="8"/>
      <c r="APL362" s="8"/>
      <c r="APM362" s="8"/>
      <c r="APN362" s="8"/>
      <c r="APO362" s="8"/>
      <c r="APP362" s="8"/>
      <c r="APQ362" s="8"/>
      <c r="APR362" s="8"/>
      <c r="APS362" s="8"/>
      <c r="APT362" s="8"/>
      <c r="APU362" s="8"/>
      <c r="APV362" s="8"/>
      <c r="APW362" s="8"/>
      <c r="APX362" s="8"/>
      <c r="APY362" s="8"/>
      <c r="APZ362" s="8"/>
      <c r="AQA362" s="8"/>
      <c r="AQB362" s="8"/>
      <c r="AQC362" s="8"/>
      <c r="AQD362" s="8"/>
      <c r="AQE362" s="8"/>
      <c r="AQF362" s="8"/>
      <c r="AQG362" s="8"/>
      <c r="AQH362" s="8"/>
      <c r="AQI362" s="8"/>
      <c r="AQJ362" s="8"/>
      <c r="AQK362" s="8"/>
      <c r="AQL362" s="8"/>
      <c r="AQM362" s="8"/>
      <c r="AQN362" s="8"/>
      <c r="AQO362" s="8"/>
      <c r="AQP362" s="8"/>
      <c r="AQQ362" s="8"/>
      <c r="AQR362" s="8"/>
      <c r="AQS362" s="8"/>
      <c r="AQT362" s="8"/>
      <c r="AQU362" s="8"/>
      <c r="AQV362" s="8"/>
      <c r="AQW362" s="8"/>
      <c r="AQX362" s="8"/>
      <c r="AQY362" s="8"/>
      <c r="AQZ362" s="8"/>
      <c r="ARA362" s="8"/>
      <c r="ARB362" s="8"/>
      <c r="ARC362" s="8"/>
      <c r="ARD362" s="8"/>
      <c r="ARE362" s="8"/>
      <c r="ARF362" s="8"/>
      <c r="ARG362" s="8"/>
      <c r="ARH362" s="8"/>
      <c r="ARI362" s="8"/>
      <c r="ARJ362" s="8"/>
      <c r="ARK362" s="8"/>
      <c r="ARL362" s="8"/>
      <c r="ARM362" s="8"/>
      <c r="ARN362" s="8"/>
      <c r="ARO362" s="8"/>
      <c r="ARP362" s="8"/>
      <c r="ARQ362" s="8"/>
      <c r="ARR362" s="8"/>
      <c r="ARS362" s="8"/>
      <c r="ART362" s="8"/>
      <c r="ARU362" s="8"/>
      <c r="ARV362" s="8"/>
      <c r="ARW362" s="8"/>
      <c r="ARX362" s="8"/>
      <c r="ARY362" s="8"/>
      <c r="ARZ362" s="8"/>
      <c r="ASA362" s="8"/>
      <c r="ASB362" s="8"/>
      <c r="ASC362" s="8"/>
      <c r="ASD362" s="8"/>
      <c r="ASE362" s="8"/>
      <c r="ASF362" s="8"/>
      <c r="ASG362" s="8"/>
      <c r="ASH362" s="8"/>
      <c r="ASI362" s="8"/>
      <c r="ASJ362" s="8"/>
      <c r="ASK362" s="8"/>
      <c r="ASL362" s="8"/>
      <c r="ASM362" s="8"/>
      <c r="ASN362" s="8"/>
      <c r="ASO362" s="8"/>
      <c r="ASP362" s="8"/>
      <c r="ASQ362" s="8"/>
      <c r="ASR362" s="8"/>
      <c r="ASS362" s="8"/>
      <c r="AST362" s="8"/>
      <c r="ASU362" s="8"/>
      <c r="ASV362" s="8"/>
      <c r="ASW362" s="8"/>
      <c r="ASX362" s="8"/>
      <c r="ASY362" s="8"/>
      <c r="ASZ362" s="8"/>
      <c r="ATA362" s="8"/>
      <c r="ATB362" s="8"/>
      <c r="ATC362" s="8"/>
      <c r="ATD362" s="8"/>
      <c r="ATE362" s="8"/>
      <c r="ATF362" s="8"/>
      <c r="ATG362" s="8"/>
      <c r="ATH362" s="8"/>
      <c r="ATI362" s="8"/>
      <c r="ATJ362" s="8"/>
      <c r="ATK362" s="8"/>
      <c r="ATL362" s="8"/>
      <c r="ATM362" s="8"/>
      <c r="ATN362" s="8"/>
      <c r="ATO362" s="8"/>
      <c r="ATP362" s="8"/>
      <c r="ATQ362" s="8"/>
      <c r="ATR362" s="8"/>
      <c r="ATS362" s="8"/>
      <c r="ATT362" s="8"/>
      <c r="ATU362" s="8"/>
      <c r="ATV362" s="8"/>
      <c r="ATW362" s="8"/>
      <c r="ATX362" s="8"/>
      <c r="ATY362" s="8"/>
      <c r="ATZ362" s="8"/>
      <c r="AUA362" s="8"/>
      <c r="AUB362" s="8"/>
      <c r="AUC362" s="8"/>
      <c r="AUD362" s="8"/>
      <c r="AUE362" s="8"/>
      <c r="AUF362" s="8"/>
      <c r="AUG362" s="8"/>
      <c r="AUH362" s="8"/>
      <c r="AUI362" s="8"/>
      <c r="AUJ362" s="8"/>
      <c r="AUK362" s="8"/>
      <c r="AUL362" s="8"/>
      <c r="AUM362" s="8"/>
      <c r="AUN362" s="8"/>
      <c r="AUO362" s="8"/>
      <c r="AUP362" s="8"/>
      <c r="AUQ362" s="8"/>
      <c r="AUR362" s="8"/>
      <c r="AUS362" s="8"/>
      <c r="AUT362" s="8"/>
      <c r="AUU362" s="8"/>
      <c r="AUV362" s="8"/>
      <c r="AUW362" s="8"/>
      <c r="AUX362" s="8"/>
      <c r="AUY362" s="8"/>
      <c r="AUZ362" s="8"/>
      <c r="AVA362" s="8"/>
      <c r="AVB362" s="8"/>
      <c r="AVC362" s="8"/>
      <c r="AVD362" s="8"/>
      <c r="AVE362" s="8"/>
      <c r="AVF362" s="8"/>
      <c r="AVG362" s="8"/>
      <c r="AVH362" s="8"/>
      <c r="AVI362" s="8"/>
      <c r="AVJ362" s="8"/>
      <c r="AVK362" s="8"/>
      <c r="AVL362" s="8"/>
      <c r="AVM362" s="8"/>
      <c r="AVN362" s="8"/>
      <c r="AVO362" s="8"/>
      <c r="AVP362" s="8"/>
      <c r="AVQ362" s="8"/>
      <c r="AVR362" s="8"/>
      <c r="AVS362" s="8"/>
      <c r="AVT362" s="8"/>
      <c r="AVU362" s="8"/>
      <c r="AVV362" s="8"/>
      <c r="AVW362" s="8"/>
      <c r="AVX362" s="8"/>
      <c r="AVY362" s="8"/>
      <c r="AVZ362" s="8"/>
      <c r="AWA362" s="8"/>
      <c r="AWB362" s="8"/>
      <c r="AWC362" s="8"/>
      <c r="AWD362" s="8"/>
      <c r="AWE362" s="8"/>
      <c r="AWF362" s="8"/>
      <c r="AWG362" s="8"/>
      <c r="AWH362" s="8"/>
      <c r="AWI362" s="8"/>
      <c r="AWJ362" s="8"/>
      <c r="AWK362" s="8"/>
      <c r="AWL362" s="8"/>
      <c r="AWM362" s="8"/>
      <c r="AWN362" s="8"/>
      <c r="AWO362" s="8"/>
      <c r="AWP362" s="8"/>
      <c r="AWQ362" s="8"/>
      <c r="AWR362" s="8"/>
      <c r="AWS362" s="8"/>
      <c r="AWT362" s="8"/>
      <c r="AWU362" s="8"/>
      <c r="AWV362" s="8"/>
      <c r="AWW362" s="8"/>
      <c r="AWX362" s="8"/>
      <c r="AWY362" s="8"/>
      <c r="AWZ362" s="8"/>
      <c r="AXA362" s="8"/>
      <c r="AXB362" s="8"/>
      <c r="AXC362" s="8"/>
      <c r="AXD362" s="8"/>
      <c r="AXE362" s="8"/>
      <c r="AXF362" s="8"/>
      <c r="AXG362" s="8"/>
      <c r="AXH362" s="8"/>
      <c r="AXI362" s="8"/>
      <c r="AXJ362" s="8"/>
      <c r="AXK362" s="8"/>
      <c r="AXL362" s="8"/>
      <c r="AXM362" s="8"/>
      <c r="AXN362" s="8"/>
      <c r="AXO362" s="8"/>
      <c r="AXP362" s="8"/>
      <c r="AXQ362" s="8"/>
      <c r="AXR362" s="8"/>
      <c r="AXS362" s="8"/>
      <c r="AXT362" s="8"/>
      <c r="AXU362" s="8"/>
      <c r="AXV362" s="8"/>
      <c r="AXW362" s="8"/>
      <c r="AXX362" s="8"/>
      <c r="AXY362" s="8"/>
      <c r="AXZ362" s="8"/>
      <c r="AYA362" s="8"/>
      <c r="AYB362" s="8"/>
      <c r="AYC362" s="8"/>
      <c r="AYD362" s="8"/>
      <c r="AYE362" s="8"/>
      <c r="AYF362" s="8"/>
      <c r="AYG362" s="8"/>
      <c r="AYH362" s="8"/>
      <c r="AYI362" s="8"/>
      <c r="AYJ362" s="8"/>
      <c r="AYK362" s="8"/>
      <c r="AYL362" s="8"/>
      <c r="AYM362" s="8"/>
      <c r="AYN362" s="8"/>
      <c r="AYO362" s="8"/>
      <c r="AYP362" s="8"/>
      <c r="AYQ362" s="8"/>
      <c r="AYR362" s="8"/>
      <c r="AYS362" s="8"/>
      <c r="AYT362" s="8"/>
      <c r="AYU362" s="8"/>
      <c r="AYV362" s="8"/>
      <c r="AYW362" s="8"/>
      <c r="AYX362" s="8"/>
      <c r="AYY362" s="8"/>
      <c r="AYZ362" s="8"/>
      <c r="AZA362" s="8"/>
      <c r="AZB362" s="8"/>
      <c r="AZC362" s="8"/>
      <c r="AZD362" s="8"/>
      <c r="AZE362" s="8"/>
      <c r="AZF362" s="8"/>
      <c r="AZG362" s="8"/>
      <c r="AZH362" s="8"/>
      <c r="AZI362" s="8"/>
      <c r="AZJ362" s="8"/>
      <c r="AZK362" s="8"/>
      <c r="AZL362" s="8"/>
      <c r="AZM362" s="8"/>
      <c r="AZN362" s="8"/>
      <c r="AZO362" s="8"/>
      <c r="AZP362" s="8"/>
      <c r="AZQ362" s="8"/>
      <c r="AZR362" s="8"/>
      <c r="AZS362" s="8"/>
      <c r="AZT362" s="8"/>
      <c r="AZU362" s="8"/>
      <c r="AZV362" s="8"/>
      <c r="AZW362" s="8"/>
      <c r="AZX362" s="8"/>
      <c r="AZY362" s="8"/>
      <c r="AZZ362" s="8"/>
      <c r="BAA362" s="8"/>
      <c r="BAB362" s="8"/>
      <c r="BAC362" s="8"/>
      <c r="BAD362" s="8"/>
      <c r="BAE362" s="8"/>
      <c r="BAF362" s="8"/>
      <c r="BAG362" s="8"/>
      <c r="BAH362" s="8"/>
      <c r="BAI362" s="8"/>
      <c r="BAJ362" s="8"/>
      <c r="BAK362" s="8"/>
      <c r="BAL362" s="8"/>
      <c r="BAM362" s="8"/>
      <c r="BAN362" s="8"/>
      <c r="BAO362" s="8"/>
      <c r="BAP362" s="8"/>
      <c r="BAQ362" s="8"/>
      <c r="BAR362" s="8"/>
      <c r="BAS362" s="8"/>
      <c r="BAT362" s="8"/>
      <c r="BAU362" s="8"/>
      <c r="BAV362" s="8"/>
      <c r="BAW362" s="8"/>
      <c r="BAX362" s="8"/>
      <c r="BAY362" s="8"/>
      <c r="BAZ362" s="8"/>
      <c r="BBA362" s="8"/>
      <c r="BBB362" s="8"/>
      <c r="BBC362" s="8"/>
      <c r="BBD362" s="8"/>
      <c r="BBE362" s="8"/>
      <c r="BBF362" s="8"/>
      <c r="BBG362" s="8"/>
      <c r="BBH362" s="8"/>
      <c r="BBI362" s="8"/>
      <c r="BBJ362" s="8"/>
      <c r="BBK362" s="8"/>
      <c r="BBL362" s="8"/>
      <c r="BBM362" s="8"/>
      <c r="BBN362" s="8"/>
      <c r="BBO362" s="8"/>
      <c r="BBP362" s="8"/>
      <c r="BBQ362" s="8"/>
      <c r="BBR362" s="8"/>
      <c r="BBS362" s="8"/>
      <c r="BBT362" s="8"/>
      <c r="BBU362" s="8"/>
      <c r="BBV362" s="8"/>
      <c r="BBW362" s="8"/>
      <c r="BBX362" s="8"/>
      <c r="BBY362" s="8"/>
      <c r="BBZ362" s="8"/>
      <c r="BCA362" s="8"/>
      <c r="BCB362" s="8"/>
      <c r="BCC362" s="8"/>
      <c r="BCD362" s="8"/>
      <c r="BCE362" s="8"/>
      <c r="BCF362" s="8"/>
      <c r="BCG362" s="8"/>
      <c r="BCH362" s="8"/>
      <c r="BCI362" s="8"/>
      <c r="BCJ362" s="8"/>
      <c r="BCK362" s="8"/>
      <c r="BCL362" s="8"/>
      <c r="BCM362" s="8"/>
      <c r="BCN362" s="8"/>
      <c r="BCO362" s="8"/>
      <c r="BCP362" s="8"/>
      <c r="BCQ362" s="8"/>
      <c r="BCR362" s="8"/>
      <c r="BCS362" s="8"/>
      <c r="BCT362" s="8"/>
      <c r="BCU362" s="8"/>
      <c r="BCV362" s="8"/>
      <c r="BCW362" s="8"/>
      <c r="BCX362" s="8"/>
      <c r="BCY362" s="8"/>
      <c r="BCZ362" s="8"/>
      <c r="BDA362" s="8"/>
      <c r="BDB362" s="8"/>
      <c r="BDC362" s="8"/>
      <c r="BDD362" s="8"/>
      <c r="BDE362" s="8"/>
      <c r="BDF362" s="8"/>
      <c r="BDG362" s="8"/>
      <c r="BDH362" s="8"/>
      <c r="BDI362" s="8"/>
      <c r="BDJ362" s="8"/>
      <c r="BDK362" s="8"/>
      <c r="BDL362" s="8"/>
      <c r="BDM362" s="8"/>
      <c r="BDN362" s="8"/>
      <c r="BDO362" s="8"/>
      <c r="BDP362" s="8"/>
      <c r="BDQ362" s="8"/>
      <c r="BDR362" s="8"/>
      <c r="BDS362" s="8"/>
      <c r="BDT362" s="8"/>
      <c r="BDU362" s="8"/>
      <c r="BDV362" s="8"/>
      <c r="BDW362" s="8"/>
      <c r="BDX362" s="8"/>
      <c r="BDY362" s="8"/>
      <c r="BDZ362" s="8"/>
      <c r="BEA362" s="8"/>
      <c r="BEB362" s="8"/>
      <c r="BEC362" s="8"/>
      <c r="BED362" s="8"/>
      <c r="BEE362" s="8"/>
      <c r="BEF362" s="8"/>
      <c r="BEG362" s="8"/>
      <c r="BEH362" s="8"/>
      <c r="BEI362" s="8"/>
      <c r="BEJ362" s="8"/>
      <c r="BEK362" s="8"/>
      <c r="BEL362" s="8"/>
      <c r="BEM362" s="8"/>
      <c r="BEN362" s="8"/>
      <c r="BEO362" s="8"/>
      <c r="BEP362" s="8"/>
      <c r="BEQ362" s="8"/>
      <c r="BER362" s="8"/>
      <c r="BES362" s="8"/>
      <c r="BET362" s="8"/>
      <c r="BEU362" s="8"/>
      <c r="BEV362" s="8"/>
      <c r="BEW362" s="8"/>
      <c r="BEX362" s="8"/>
      <c r="BEY362" s="8"/>
      <c r="BEZ362" s="8"/>
      <c r="BFA362" s="8"/>
      <c r="BFB362" s="8"/>
      <c r="BFC362" s="8"/>
      <c r="BFD362" s="8"/>
      <c r="BFE362" s="8"/>
      <c r="BFF362" s="8"/>
      <c r="BFG362" s="8"/>
      <c r="BFH362" s="8"/>
      <c r="BFI362" s="8"/>
      <c r="BFJ362" s="8"/>
      <c r="BFK362" s="8"/>
      <c r="BFL362" s="8"/>
      <c r="BFM362" s="8"/>
      <c r="BFN362" s="8"/>
      <c r="BFO362" s="8"/>
      <c r="BFP362" s="8"/>
      <c r="BFQ362" s="8"/>
      <c r="BFR362" s="8"/>
      <c r="BFS362" s="8"/>
      <c r="BFT362" s="8"/>
      <c r="BFU362" s="8"/>
      <c r="BFV362" s="8"/>
      <c r="BFW362" s="8"/>
      <c r="BFX362" s="8"/>
      <c r="BFY362" s="8"/>
      <c r="BFZ362" s="8"/>
      <c r="BGA362" s="8"/>
      <c r="BGB362" s="8"/>
      <c r="BGC362" s="8"/>
      <c r="BGD362" s="8"/>
      <c r="BGE362" s="8"/>
      <c r="BGF362" s="8"/>
      <c r="BGG362" s="8"/>
      <c r="BGH362" s="8"/>
      <c r="BGI362" s="8"/>
      <c r="BGJ362" s="8"/>
      <c r="BGK362" s="8"/>
      <c r="BGL362" s="8"/>
      <c r="BGM362" s="8"/>
      <c r="BGN362" s="8"/>
      <c r="BGO362" s="8"/>
      <c r="BGP362" s="8"/>
      <c r="BGQ362" s="8"/>
      <c r="BGR362" s="8"/>
      <c r="BGS362" s="8"/>
      <c r="BGT362" s="8"/>
      <c r="BGU362" s="8"/>
      <c r="BGV362" s="8"/>
      <c r="BGW362" s="8"/>
      <c r="BGX362" s="8"/>
      <c r="BGY362" s="8"/>
      <c r="BGZ362" s="8"/>
      <c r="BHA362" s="8"/>
      <c r="BHB362" s="8"/>
      <c r="BHC362" s="8"/>
      <c r="BHD362" s="8"/>
      <c r="BHE362" s="8"/>
      <c r="BHF362" s="8"/>
      <c r="BHG362" s="8"/>
      <c r="BHH362" s="8"/>
      <c r="BHI362" s="8"/>
      <c r="BHJ362" s="8"/>
      <c r="BHK362" s="8"/>
      <c r="BHL362" s="8"/>
      <c r="BHM362" s="8"/>
      <c r="BHN362" s="8"/>
      <c r="BHO362" s="8"/>
      <c r="BHP362" s="8"/>
      <c r="BHQ362" s="8"/>
      <c r="BHR362" s="8"/>
      <c r="BHS362" s="8"/>
      <c r="BHT362" s="8"/>
      <c r="BHU362" s="8"/>
      <c r="BHV362" s="8"/>
      <c r="BHW362" s="8"/>
      <c r="BHX362" s="8"/>
      <c r="BHY362" s="8"/>
      <c r="BHZ362" s="8"/>
      <c r="BIA362" s="8"/>
      <c r="BIB362" s="8"/>
      <c r="BIC362" s="8"/>
      <c r="BID362" s="8"/>
      <c r="BIE362" s="8"/>
      <c r="BIF362" s="8"/>
      <c r="BIG362" s="8"/>
      <c r="BIH362" s="8"/>
      <c r="BII362" s="8"/>
      <c r="BIJ362" s="8"/>
      <c r="BIK362" s="8"/>
      <c r="BIL362" s="8"/>
      <c r="BIM362" s="8"/>
      <c r="BIN362" s="8"/>
      <c r="BIO362" s="8"/>
      <c r="BIP362" s="8"/>
      <c r="BIQ362" s="8"/>
      <c r="BIR362" s="8"/>
      <c r="BIS362" s="8"/>
      <c r="BIT362" s="8"/>
      <c r="BIU362" s="8"/>
      <c r="BIV362" s="8"/>
      <c r="BIW362" s="8"/>
      <c r="BIX362" s="8"/>
      <c r="BIY362" s="8"/>
      <c r="BIZ362" s="8"/>
      <c r="BJA362" s="8"/>
      <c r="BJB362" s="8"/>
      <c r="BJC362" s="8"/>
      <c r="BJD362" s="8"/>
      <c r="BJE362" s="8"/>
      <c r="BJF362" s="8"/>
      <c r="BJG362" s="8"/>
      <c r="BJH362" s="8"/>
      <c r="BJI362" s="8"/>
      <c r="BJJ362" s="8"/>
      <c r="BJK362" s="8"/>
      <c r="BJL362" s="8"/>
      <c r="BJM362" s="8"/>
      <c r="BJN362" s="8"/>
      <c r="BJO362" s="8"/>
      <c r="BJP362" s="8"/>
      <c r="BJQ362" s="8"/>
      <c r="BJR362" s="8"/>
      <c r="BJS362" s="8"/>
      <c r="BJT362" s="8"/>
      <c r="BJU362" s="8"/>
      <c r="BJV362" s="8"/>
      <c r="BJW362" s="8"/>
      <c r="BJX362" s="8"/>
      <c r="BJY362" s="8"/>
      <c r="BJZ362" s="8"/>
      <c r="BKA362" s="8"/>
      <c r="BKB362" s="8"/>
      <c r="BKC362" s="8"/>
      <c r="BKD362" s="8"/>
      <c r="BKE362" s="8"/>
      <c r="BKF362" s="8"/>
      <c r="BKG362" s="8"/>
      <c r="BKH362" s="8"/>
      <c r="BKI362" s="8"/>
      <c r="BKJ362" s="8"/>
      <c r="BKK362" s="8"/>
      <c r="BKL362" s="8"/>
      <c r="BKM362" s="8"/>
      <c r="BKN362" s="8"/>
      <c r="BKO362" s="8"/>
      <c r="BKP362" s="8"/>
      <c r="BKQ362" s="8"/>
      <c r="BKR362" s="8"/>
      <c r="BKS362" s="8"/>
      <c r="BKT362" s="8"/>
      <c r="BKU362" s="8"/>
      <c r="BKV362" s="8"/>
      <c r="BKW362" s="8"/>
      <c r="BKX362" s="8"/>
      <c r="BKY362" s="8"/>
      <c r="BKZ362" s="8"/>
      <c r="BLA362" s="8"/>
      <c r="BLB362" s="8"/>
      <c r="BLC362" s="8"/>
      <c r="BLD362" s="8"/>
      <c r="BLE362" s="8"/>
      <c r="BLF362" s="8"/>
      <c r="BLG362" s="8"/>
      <c r="BLH362" s="8"/>
      <c r="BLI362" s="8"/>
      <c r="BLJ362" s="8"/>
      <c r="BLK362" s="8"/>
      <c r="BLL362" s="8"/>
      <c r="BLM362" s="8"/>
      <c r="BLN362" s="8"/>
      <c r="BLO362" s="8"/>
      <c r="BLP362" s="8"/>
      <c r="BLQ362" s="8"/>
      <c r="BLR362" s="8"/>
      <c r="BLS362" s="8"/>
      <c r="BLT362" s="8"/>
      <c r="BLU362" s="8"/>
      <c r="BLV362" s="8"/>
      <c r="BLW362" s="8"/>
      <c r="BLX362" s="8"/>
      <c r="BLY362" s="8"/>
      <c r="BLZ362" s="8"/>
      <c r="BMA362" s="8"/>
      <c r="BMB362" s="8"/>
      <c r="BMC362" s="8"/>
      <c r="BMD362" s="8"/>
      <c r="BME362" s="8"/>
      <c r="BMF362" s="8"/>
      <c r="BMG362" s="8"/>
      <c r="BMH362" s="8"/>
      <c r="BMI362" s="8"/>
      <c r="BMJ362" s="8"/>
      <c r="BMK362" s="8"/>
      <c r="BML362" s="8"/>
      <c r="BMM362" s="8"/>
      <c r="BMN362" s="8"/>
      <c r="BMO362" s="8"/>
      <c r="BMP362" s="8"/>
      <c r="BMQ362" s="8"/>
      <c r="BMR362" s="8"/>
      <c r="BMS362" s="8"/>
      <c r="BMT362" s="8"/>
      <c r="BMU362" s="8"/>
      <c r="BMV362" s="8"/>
      <c r="BMW362" s="8"/>
      <c r="BMX362" s="8"/>
      <c r="BMY362" s="8"/>
      <c r="BMZ362" s="8"/>
      <c r="BNA362" s="8"/>
      <c r="BNB362" s="8"/>
      <c r="BNC362" s="8"/>
      <c r="BND362" s="8"/>
      <c r="BNE362" s="8"/>
      <c r="BNF362" s="8"/>
      <c r="BNG362" s="8"/>
      <c r="BNH362" s="8"/>
      <c r="BNI362" s="8"/>
      <c r="BNJ362" s="8"/>
      <c r="BNK362" s="8"/>
      <c r="BNL362" s="8"/>
      <c r="BNM362" s="8"/>
      <c r="BNN362" s="8"/>
      <c r="BNO362" s="8"/>
      <c r="BNP362" s="8"/>
      <c r="BNQ362" s="8"/>
      <c r="BNR362" s="8"/>
      <c r="BNS362" s="8"/>
      <c r="BNT362" s="8"/>
      <c r="BNU362" s="8"/>
      <c r="BNV362" s="8"/>
      <c r="BNW362" s="8"/>
      <c r="BNX362" s="8"/>
      <c r="BNY362" s="8"/>
      <c r="BNZ362" s="8"/>
      <c r="BOA362" s="8"/>
      <c r="BOB362" s="8"/>
      <c r="BOC362" s="8"/>
      <c r="BOD362" s="8"/>
      <c r="BOE362" s="8"/>
      <c r="BOF362" s="8"/>
      <c r="BOG362" s="8"/>
      <c r="BOH362" s="8"/>
      <c r="BOI362" s="8"/>
      <c r="BOJ362" s="8"/>
      <c r="BOK362" s="8"/>
      <c r="BOL362" s="8"/>
      <c r="BOM362" s="8"/>
      <c r="BON362" s="8"/>
      <c r="BOO362" s="8"/>
      <c r="BOP362" s="8"/>
      <c r="BOQ362" s="8"/>
      <c r="BOR362" s="8"/>
      <c r="BOS362" s="8"/>
      <c r="BOT362" s="8"/>
      <c r="BOU362" s="8"/>
      <c r="BOV362" s="8"/>
      <c r="BOW362" s="8"/>
      <c r="BOX362" s="8"/>
      <c r="BOY362" s="8"/>
      <c r="BOZ362" s="8"/>
      <c r="BPA362" s="8"/>
      <c r="BPB362" s="8"/>
      <c r="BPC362" s="8"/>
      <c r="BPD362" s="8"/>
      <c r="BPE362" s="8"/>
      <c r="BPF362" s="8"/>
      <c r="BPG362" s="8"/>
      <c r="BPH362" s="8"/>
      <c r="BPI362" s="8"/>
      <c r="BPJ362" s="8"/>
      <c r="BPK362" s="8"/>
      <c r="BPL362" s="8"/>
      <c r="BPM362" s="8"/>
      <c r="BPN362" s="8"/>
      <c r="BPO362" s="8"/>
      <c r="BPP362" s="8"/>
      <c r="BPQ362" s="8"/>
      <c r="BPR362" s="8"/>
      <c r="BPS362" s="8"/>
      <c r="BPT362" s="8"/>
      <c r="BPU362" s="8"/>
      <c r="BPV362" s="8"/>
      <c r="BPW362" s="8"/>
      <c r="BPX362" s="8"/>
      <c r="BPY362" s="8"/>
      <c r="BPZ362" s="8"/>
      <c r="BQA362" s="8"/>
      <c r="BQB362" s="8"/>
      <c r="BQC362" s="8"/>
      <c r="BQD362" s="8"/>
      <c r="BQE362" s="8"/>
      <c r="BQF362" s="8"/>
      <c r="BQG362" s="8"/>
      <c r="BQH362" s="8"/>
      <c r="BQI362" s="8"/>
      <c r="BQJ362" s="8"/>
      <c r="BQK362" s="8"/>
      <c r="BQL362" s="8"/>
      <c r="BQM362" s="8"/>
      <c r="BQN362" s="8"/>
      <c r="BQO362" s="8"/>
      <c r="BQP362" s="8"/>
      <c r="BQQ362" s="8"/>
      <c r="BQR362" s="8"/>
      <c r="BQS362" s="8"/>
      <c r="BQT362" s="8"/>
      <c r="BQU362" s="8"/>
      <c r="BQV362" s="8"/>
      <c r="BQW362" s="8"/>
      <c r="BQX362" s="8"/>
      <c r="BQY362" s="8"/>
      <c r="BQZ362" s="8"/>
      <c r="BRA362" s="8"/>
      <c r="BRB362" s="8"/>
      <c r="BRC362" s="8"/>
      <c r="BRD362" s="8"/>
      <c r="BRE362" s="8"/>
      <c r="BRF362" s="8"/>
      <c r="BRG362" s="8"/>
      <c r="BRH362" s="8"/>
      <c r="BRI362" s="8"/>
      <c r="BRJ362" s="8"/>
      <c r="BRK362" s="8"/>
      <c r="BRL362" s="8"/>
      <c r="BRM362" s="8"/>
      <c r="BRN362" s="8"/>
      <c r="BRO362" s="8"/>
      <c r="BRP362" s="8"/>
      <c r="BRQ362" s="8"/>
      <c r="BRR362" s="8"/>
      <c r="BRS362" s="8"/>
      <c r="BRT362" s="8"/>
      <c r="BRU362" s="8"/>
      <c r="BRV362" s="8"/>
      <c r="BRW362" s="8"/>
      <c r="BRX362" s="8"/>
      <c r="BRY362" s="8"/>
      <c r="BRZ362" s="8"/>
      <c r="BSA362" s="8"/>
      <c r="BSB362" s="8"/>
      <c r="BSC362" s="8"/>
      <c r="BSD362" s="8"/>
      <c r="BSE362" s="8"/>
      <c r="BSF362" s="8"/>
      <c r="BSG362" s="8"/>
      <c r="BSH362" s="8"/>
      <c r="BSI362" s="8"/>
      <c r="BSJ362" s="8"/>
      <c r="BSK362" s="8"/>
      <c r="BSL362" s="8"/>
      <c r="BSM362" s="8"/>
      <c r="BSN362" s="8"/>
      <c r="BSO362" s="8"/>
      <c r="BSP362" s="8"/>
      <c r="BSQ362" s="8"/>
      <c r="BSR362" s="8"/>
      <c r="BSS362" s="8"/>
      <c r="BST362" s="8"/>
      <c r="BSU362" s="8"/>
      <c r="BSV362" s="8"/>
      <c r="BSW362" s="8"/>
      <c r="BSX362" s="8"/>
      <c r="BSY362" s="8"/>
      <c r="BSZ362" s="8"/>
      <c r="BTA362" s="8"/>
      <c r="BTB362" s="8"/>
      <c r="BTC362" s="8"/>
      <c r="BTD362" s="8"/>
      <c r="BTE362" s="8"/>
      <c r="BTF362" s="8"/>
      <c r="BTG362" s="8"/>
      <c r="BTH362" s="8"/>
      <c r="BTI362" s="8"/>
      <c r="BTJ362" s="8"/>
      <c r="BTK362" s="8"/>
      <c r="BTL362" s="8"/>
      <c r="BTM362" s="8"/>
      <c r="BTN362" s="8"/>
      <c r="BTO362" s="8"/>
      <c r="BTP362" s="8"/>
      <c r="BTQ362" s="8"/>
      <c r="BTR362" s="8"/>
      <c r="BTS362" s="8"/>
      <c r="BTT362" s="8"/>
      <c r="BTU362" s="8"/>
      <c r="BTV362" s="8"/>
      <c r="BTW362" s="8"/>
      <c r="BTX362" s="8"/>
      <c r="BTY362" s="8"/>
      <c r="BTZ362" s="8"/>
      <c r="BUA362" s="8"/>
      <c r="BUB362" s="8"/>
      <c r="BUC362" s="8"/>
      <c r="BUD362" s="8"/>
      <c r="BUE362" s="8"/>
      <c r="BUF362" s="8"/>
      <c r="BUG362" s="8"/>
      <c r="BUH362" s="8"/>
      <c r="BUI362" s="8"/>
      <c r="BUJ362" s="8"/>
      <c r="BUK362" s="8"/>
      <c r="BUL362" s="8"/>
      <c r="BUM362" s="8"/>
      <c r="BUN362" s="8"/>
      <c r="BUO362" s="8"/>
      <c r="BUP362" s="8"/>
      <c r="BUQ362" s="8"/>
      <c r="BUR362" s="8"/>
      <c r="BUS362" s="8"/>
      <c r="BUT362" s="8"/>
      <c r="BUU362" s="8"/>
      <c r="BUV362" s="8"/>
      <c r="BUW362" s="8"/>
      <c r="BUX362" s="8"/>
      <c r="BUY362" s="8"/>
      <c r="BUZ362" s="8"/>
      <c r="BVA362" s="8"/>
      <c r="BVB362" s="8"/>
      <c r="BVC362" s="8"/>
      <c r="BVD362" s="8"/>
      <c r="BVE362" s="8"/>
      <c r="BVF362" s="8"/>
      <c r="BVG362" s="8"/>
      <c r="BVH362" s="8"/>
      <c r="BVI362" s="8"/>
      <c r="BVJ362" s="8"/>
      <c r="BVK362" s="8"/>
      <c r="BVL362" s="8"/>
      <c r="BVM362" s="8"/>
      <c r="BVN362" s="8"/>
      <c r="BVO362" s="8"/>
      <c r="BVP362" s="8"/>
      <c r="BVQ362" s="8"/>
      <c r="BVR362" s="8"/>
      <c r="BVS362" s="8"/>
      <c r="BVT362" s="8"/>
      <c r="BVU362" s="8"/>
      <c r="BVV362" s="8"/>
      <c r="BVW362" s="8"/>
      <c r="BVX362" s="8"/>
      <c r="BVY362" s="8"/>
      <c r="BVZ362" s="8"/>
      <c r="BWA362" s="8"/>
      <c r="BWB362" s="8"/>
      <c r="BWC362" s="8"/>
      <c r="BWD362" s="8"/>
      <c r="BWE362" s="8"/>
      <c r="BWF362" s="8"/>
      <c r="BWG362" s="8"/>
      <c r="BWH362" s="8"/>
      <c r="BWI362" s="8"/>
      <c r="BWJ362" s="8"/>
      <c r="BWK362" s="8"/>
      <c r="BWL362" s="8"/>
      <c r="BWM362" s="8"/>
      <c r="BWN362" s="8"/>
      <c r="BWO362" s="8"/>
      <c r="BWP362" s="8"/>
      <c r="BWQ362" s="8"/>
      <c r="BWR362" s="8"/>
      <c r="BWS362" s="8"/>
      <c r="BWT362" s="8"/>
      <c r="BWU362" s="8"/>
      <c r="BWV362" s="8"/>
      <c r="BWW362" s="8"/>
      <c r="BWX362" s="8"/>
      <c r="BWY362" s="8"/>
      <c r="BWZ362" s="8"/>
      <c r="BXA362" s="8"/>
      <c r="BXB362" s="8"/>
      <c r="BXC362" s="8"/>
      <c r="BXD362" s="8"/>
      <c r="BXE362" s="8"/>
      <c r="BXF362" s="8"/>
      <c r="BXG362" s="8"/>
      <c r="BXH362" s="8"/>
      <c r="BXI362" s="8"/>
      <c r="BXJ362" s="8"/>
      <c r="BXK362" s="8"/>
      <c r="BXL362" s="8"/>
      <c r="BXM362" s="8"/>
      <c r="BXN362" s="8"/>
      <c r="BXO362" s="8"/>
      <c r="BXP362" s="8"/>
      <c r="BXQ362" s="8"/>
      <c r="BXR362" s="8"/>
      <c r="BXS362" s="8"/>
      <c r="BXT362" s="8"/>
      <c r="BXU362" s="8"/>
      <c r="BXV362" s="8"/>
      <c r="BXW362" s="8"/>
      <c r="BXX362" s="8"/>
      <c r="BXY362" s="8"/>
      <c r="BXZ362" s="8"/>
      <c r="BYA362" s="8"/>
      <c r="BYB362" s="8"/>
      <c r="BYC362" s="8"/>
      <c r="BYD362" s="8"/>
      <c r="BYE362" s="8"/>
      <c r="BYF362" s="8"/>
      <c r="BYG362" s="8"/>
      <c r="BYH362" s="8"/>
      <c r="BYI362" s="8"/>
      <c r="BYJ362" s="8"/>
      <c r="BYK362" s="8"/>
      <c r="BYL362" s="8"/>
      <c r="BYM362" s="8"/>
      <c r="BYN362" s="8"/>
      <c r="BYO362" s="8"/>
      <c r="BYP362" s="8"/>
      <c r="BYQ362" s="8"/>
      <c r="BYR362" s="8"/>
      <c r="BYS362" s="8"/>
      <c r="BYT362" s="8"/>
      <c r="BYU362" s="8"/>
      <c r="BYV362" s="8"/>
      <c r="BYW362" s="8"/>
      <c r="BYX362" s="8"/>
      <c r="BYY362" s="8"/>
      <c r="BYZ362" s="8"/>
      <c r="BZA362" s="8"/>
      <c r="BZB362" s="8"/>
      <c r="BZC362" s="8"/>
      <c r="BZD362" s="8"/>
      <c r="BZE362" s="8"/>
      <c r="BZF362" s="8"/>
      <c r="BZG362" s="8"/>
      <c r="BZH362" s="8"/>
      <c r="BZI362" s="8"/>
      <c r="BZJ362" s="8"/>
      <c r="BZK362" s="8"/>
      <c r="BZL362" s="8"/>
      <c r="BZM362" s="8"/>
      <c r="BZN362" s="8"/>
      <c r="BZO362" s="8"/>
      <c r="BZP362" s="8"/>
      <c r="BZQ362" s="8"/>
      <c r="BZR362" s="8"/>
      <c r="BZS362" s="8"/>
      <c r="BZT362" s="8"/>
      <c r="BZU362" s="8"/>
      <c r="BZV362" s="8"/>
      <c r="BZW362" s="8"/>
      <c r="BZX362" s="8"/>
      <c r="BZY362" s="8"/>
      <c r="BZZ362" s="8"/>
      <c r="CAA362" s="8"/>
      <c r="CAB362" s="8"/>
      <c r="CAC362" s="8"/>
      <c r="CAD362" s="8"/>
      <c r="CAE362" s="8"/>
      <c r="CAF362" s="8"/>
      <c r="CAG362" s="8"/>
      <c r="CAH362" s="8"/>
      <c r="CAI362" s="8"/>
      <c r="CAJ362" s="8"/>
      <c r="CAK362" s="8"/>
      <c r="CAL362" s="8"/>
      <c r="CAM362" s="8"/>
      <c r="CAN362" s="8"/>
      <c r="CAO362" s="8"/>
      <c r="CAP362" s="8"/>
      <c r="CAQ362" s="8"/>
      <c r="CAR362" s="8"/>
      <c r="CAS362" s="8"/>
      <c r="CAT362" s="8"/>
      <c r="CAU362" s="8"/>
      <c r="CAV362" s="8"/>
      <c r="CAW362" s="8"/>
      <c r="CAX362" s="8"/>
      <c r="CAY362" s="8"/>
      <c r="CAZ362" s="8"/>
      <c r="CBA362" s="8"/>
      <c r="CBB362" s="8"/>
      <c r="CBC362" s="8"/>
      <c r="CBD362" s="8"/>
      <c r="CBE362" s="8"/>
      <c r="CBF362" s="8"/>
      <c r="CBG362" s="8"/>
      <c r="CBH362" s="8"/>
      <c r="CBI362" s="8"/>
      <c r="CBJ362" s="8"/>
      <c r="CBK362" s="8"/>
      <c r="CBL362" s="8"/>
      <c r="CBM362" s="8"/>
      <c r="CBN362" s="8"/>
      <c r="CBO362" s="8"/>
      <c r="CBP362" s="8"/>
      <c r="CBQ362" s="8"/>
      <c r="CBR362" s="8"/>
      <c r="CBS362" s="8"/>
      <c r="CBT362" s="8"/>
      <c r="CBU362" s="8"/>
      <c r="CBV362" s="8"/>
      <c r="CBW362" s="8"/>
      <c r="CBX362" s="8"/>
      <c r="CBY362" s="8"/>
      <c r="CBZ362" s="8"/>
      <c r="CCA362" s="8"/>
      <c r="CCB362" s="8"/>
      <c r="CCC362" s="8"/>
      <c r="CCD362" s="8"/>
      <c r="CCE362" s="8"/>
      <c r="CCF362" s="8"/>
      <c r="CCG362" s="8"/>
      <c r="CCH362" s="8"/>
      <c r="CCI362" s="8"/>
      <c r="CCJ362" s="8"/>
      <c r="CCK362" s="8"/>
      <c r="CCL362" s="8"/>
      <c r="CCM362" s="8"/>
      <c r="CCN362" s="8"/>
      <c r="CCO362" s="8"/>
      <c r="CCP362" s="8"/>
      <c r="CCQ362" s="8"/>
      <c r="CCR362" s="8"/>
      <c r="CCS362" s="8"/>
      <c r="CCT362" s="8"/>
      <c r="CCU362" s="8"/>
      <c r="CCV362" s="8"/>
      <c r="CCW362" s="8"/>
      <c r="CCX362" s="8"/>
      <c r="CCY362" s="8"/>
      <c r="CCZ362" s="8"/>
      <c r="CDA362" s="8"/>
      <c r="CDB362" s="8"/>
      <c r="CDC362" s="8"/>
      <c r="CDD362" s="8"/>
      <c r="CDE362" s="8"/>
      <c r="CDF362" s="8"/>
      <c r="CDG362" s="8"/>
      <c r="CDH362" s="8"/>
      <c r="CDI362" s="8"/>
      <c r="CDJ362" s="8"/>
      <c r="CDK362" s="8"/>
      <c r="CDL362" s="8"/>
      <c r="CDM362" s="8"/>
      <c r="CDN362" s="8"/>
      <c r="CDO362" s="8"/>
      <c r="CDP362" s="8"/>
      <c r="CDQ362" s="8"/>
      <c r="CDR362" s="8"/>
      <c r="CDS362" s="8"/>
      <c r="CDT362" s="8"/>
      <c r="CDU362" s="8"/>
      <c r="CDV362" s="8"/>
      <c r="CDW362" s="8"/>
      <c r="CDX362" s="8"/>
      <c r="CDY362" s="8"/>
      <c r="CDZ362" s="8"/>
      <c r="CEA362" s="8"/>
      <c r="CEB362" s="8"/>
      <c r="CEC362" s="8"/>
      <c r="CED362" s="8"/>
      <c r="CEE362" s="8"/>
      <c r="CEF362" s="8"/>
      <c r="CEG362" s="8"/>
      <c r="CEH362" s="8"/>
      <c r="CEI362" s="8"/>
      <c r="CEJ362" s="8"/>
      <c r="CEK362" s="8"/>
      <c r="CEL362" s="8"/>
      <c r="CEM362" s="8"/>
      <c r="CEN362" s="8"/>
      <c r="CEO362" s="8"/>
      <c r="CEP362" s="8"/>
      <c r="CEQ362" s="8"/>
      <c r="CER362" s="8"/>
      <c r="CES362" s="8"/>
      <c r="CET362" s="8"/>
      <c r="CEU362" s="8"/>
      <c r="CEV362" s="8"/>
      <c r="CEW362" s="8"/>
      <c r="CEX362" s="8"/>
      <c r="CEY362" s="8"/>
      <c r="CEZ362" s="8"/>
      <c r="CFA362" s="8"/>
      <c r="CFB362" s="8"/>
      <c r="CFC362" s="8"/>
      <c r="CFD362" s="8"/>
      <c r="CFE362" s="8"/>
      <c r="CFF362" s="8"/>
      <c r="CFG362" s="8"/>
      <c r="CFH362" s="8"/>
      <c r="CFI362" s="8"/>
      <c r="CFJ362" s="8"/>
      <c r="CFK362" s="8"/>
      <c r="CFL362" s="8"/>
      <c r="CFM362" s="8"/>
      <c r="CFN362" s="8"/>
      <c r="CFO362" s="8"/>
      <c r="CFP362" s="8"/>
      <c r="CFQ362" s="8"/>
      <c r="CFR362" s="8"/>
      <c r="CFS362" s="8"/>
      <c r="CFT362" s="8"/>
      <c r="CFU362" s="8"/>
      <c r="CFV362" s="8"/>
      <c r="CFW362" s="8"/>
      <c r="CFX362" s="8"/>
      <c r="CFY362" s="8"/>
      <c r="CFZ362" s="8"/>
      <c r="CGA362" s="8"/>
      <c r="CGB362" s="8"/>
      <c r="CGC362" s="8"/>
      <c r="CGD362" s="8"/>
      <c r="CGE362" s="8"/>
      <c r="CGF362" s="8"/>
      <c r="CGG362" s="8"/>
      <c r="CGH362" s="8"/>
      <c r="CGI362" s="8"/>
      <c r="CGJ362" s="8"/>
      <c r="CGK362" s="8"/>
      <c r="CGL362" s="8"/>
      <c r="CGM362" s="8"/>
      <c r="CGN362" s="8"/>
      <c r="CGO362" s="8"/>
      <c r="CGP362" s="8"/>
      <c r="CGQ362" s="8"/>
      <c r="CGR362" s="8"/>
      <c r="CGS362" s="8"/>
      <c r="CGT362" s="8"/>
      <c r="CGU362" s="8"/>
      <c r="CGV362" s="8"/>
      <c r="CGW362" s="8"/>
      <c r="CGX362" s="8"/>
      <c r="CGY362" s="8"/>
      <c r="CGZ362" s="8"/>
      <c r="CHA362" s="8"/>
      <c r="CHB362" s="8"/>
      <c r="CHC362" s="8"/>
      <c r="CHD362" s="8"/>
      <c r="CHE362" s="8"/>
      <c r="CHF362" s="8"/>
      <c r="CHG362" s="8"/>
      <c r="CHH362" s="8"/>
      <c r="CHI362" s="8"/>
      <c r="CHJ362" s="8"/>
      <c r="CHK362" s="8"/>
      <c r="CHL362" s="8"/>
      <c r="CHM362" s="8"/>
      <c r="CHN362" s="8"/>
      <c r="CHO362" s="8"/>
      <c r="CHP362" s="8"/>
      <c r="CHQ362" s="8"/>
      <c r="CHR362" s="8"/>
      <c r="CHS362" s="8"/>
      <c r="CHT362" s="8"/>
      <c r="CHU362" s="8"/>
      <c r="CHV362" s="8"/>
      <c r="CHW362" s="8"/>
      <c r="CHX362" s="8"/>
      <c r="CHY362" s="8"/>
      <c r="CHZ362" s="8"/>
      <c r="CIA362" s="8"/>
      <c r="CIB362" s="8"/>
      <c r="CIC362" s="8"/>
      <c r="CID362" s="8"/>
      <c r="CIE362" s="8"/>
      <c r="CIF362" s="8"/>
      <c r="CIG362" s="8"/>
      <c r="CIH362" s="8"/>
      <c r="CII362" s="8"/>
      <c r="CIJ362" s="8"/>
      <c r="CIK362" s="8"/>
      <c r="CIL362" s="8"/>
      <c r="CIM362" s="8"/>
      <c r="CIN362" s="8"/>
      <c r="CIO362" s="8"/>
      <c r="CIP362" s="8"/>
      <c r="CIQ362" s="8"/>
      <c r="CIR362" s="8"/>
      <c r="CIS362" s="8"/>
      <c r="CIT362" s="8"/>
      <c r="CIU362" s="8"/>
      <c r="CIV362" s="8"/>
      <c r="CIW362" s="8"/>
      <c r="CIX362" s="8"/>
      <c r="CIY362" s="8"/>
      <c r="CIZ362" s="8"/>
      <c r="CJA362" s="8"/>
      <c r="CJB362" s="8"/>
      <c r="CJC362" s="8"/>
      <c r="CJD362" s="8"/>
      <c r="CJE362" s="8"/>
      <c r="CJF362" s="8"/>
      <c r="CJG362" s="8"/>
      <c r="CJH362" s="8"/>
      <c r="CJI362" s="8"/>
      <c r="CJJ362" s="8"/>
      <c r="CJK362" s="8"/>
      <c r="CJL362" s="8"/>
      <c r="CJM362" s="8"/>
      <c r="CJN362" s="8"/>
      <c r="CJO362" s="8"/>
      <c r="CJP362" s="8"/>
      <c r="CJQ362" s="8"/>
      <c r="CJR362" s="8"/>
      <c r="CJS362" s="8"/>
      <c r="CJT362" s="8"/>
      <c r="CJU362" s="8"/>
      <c r="CJV362" s="8"/>
      <c r="CJW362" s="8"/>
      <c r="CJX362" s="8"/>
      <c r="CJY362" s="8"/>
      <c r="CJZ362" s="8"/>
      <c r="CKA362" s="8"/>
      <c r="CKB362" s="8"/>
      <c r="CKC362" s="8"/>
      <c r="CKD362" s="8"/>
      <c r="CKE362" s="8"/>
      <c r="CKF362" s="8"/>
      <c r="CKG362" s="8"/>
      <c r="CKH362" s="8"/>
      <c r="CKI362" s="8"/>
      <c r="CKJ362" s="8"/>
      <c r="CKK362" s="8"/>
      <c r="CKL362" s="8"/>
      <c r="CKM362" s="8"/>
      <c r="CKN362" s="8"/>
      <c r="CKO362" s="8"/>
      <c r="CKP362" s="8"/>
      <c r="CKQ362" s="8"/>
      <c r="CKR362" s="8"/>
      <c r="CKS362" s="8"/>
      <c r="CKT362" s="8"/>
      <c r="CKU362" s="8"/>
      <c r="CKV362" s="8"/>
      <c r="CKW362" s="8"/>
      <c r="CKX362" s="8"/>
      <c r="CKY362" s="8"/>
      <c r="CKZ362" s="8"/>
      <c r="CLA362" s="8"/>
      <c r="CLB362" s="8"/>
      <c r="CLC362" s="8"/>
      <c r="CLD362" s="8"/>
      <c r="CLE362" s="8"/>
      <c r="CLF362" s="8"/>
      <c r="CLG362" s="8"/>
      <c r="CLH362" s="8"/>
      <c r="CLI362" s="8"/>
      <c r="CLJ362" s="8"/>
      <c r="CLK362" s="8"/>
      <c r="CLL362" s="8"/>
      <c r="CLM362" s="8"/>
      <c r="CLN362" s="8"/>
      <c r="CLO362" s="8"/>
      <c r="CLP362" s="8"/>
      <c r="CLQ362" s="8"/>
      <c r="CLR362" s="8"/>
      <c r="CLS362" s="8"/>
      <c r="CLT362" s="8"/>
      <c r="CLU362" s="8"/>
      <c r="CLV362" s="8"/>
      <c r="CLW362" s="8"/>
      <c r="CLX362" s="8"/>
      <c r="CLY362" s="8"/>
      <c r="CLZ362" s="8"/>
      <c r="CMA362" s="8"/>
      <c r="CMB362" s="8"/>
      <c r="CMC362" s="8"/>
      <c r="CMD362" s="8"/>
      <c r="CME362" s="8"/>
      <c r="CMF362" s="8"/>
      <c r="CMG362" s="8"/>
      <c r="CMH362" s="8"/>
      <c r="CMI362" s="8"/>
      <c r="CMJ362" s="8"/>
      <c r="CMK362" s="8"/>
      <c r="CML362" s="8"/>
      <c r="CMM362" s="8"/>
      <c r="CMN362" s="8"/>
      <c r="CMO362" s="8"/>
      <c r="CMP362" s="8"/>
      <c r="CMQ362" s="8"/>
      <c r="CMR362" s="8"/>
      <c r="CMS362" s="8"/>
      <c r="CMT362" s="8"/>
      <c r="CMU362" s="8"/>
      <c r="CMV362" s="8"/>
      <c r="CMW362" s="8"/>
      <c r="CMX362" s="8"/>
      <c r="CMY362" s="8"/>
      <c r="CMZ362" s="8"/>
      <c r="CNA362" s="8"/>
      <c r="CNB362" s="8"/>
      <c r="CNC362" s="8"/>
      <c r="CND362" s="8"/>
      <c r="CNE362" s="8"/>
      <c r="CNF362" s="8"/>
      <c r="CNG362" s="8"/>
      <c r="CNH362" s="8"/>
      <c r="CNI362" s="8"/>
      <c r="CNJ362" s="8"/>
      <c r="CNK362" s="8"/>
      <c r="CNL362" s="8"/>
      <c r="CNM362" s="8"/>
      <c r="CNN362" s="8"/>
      <c r="CNO362" s="8"/>
      <c r="CNP362" s="8"/>
      <c r="CNQ362" s="8"/>
      <c r="CNR362" s="8"/>
      <c r="CNS362" s="8"/>
      <c r="CNT362" s="8"/>
      <c r="CNU362" s="8"/>
      <c r="CNV362" s="8"/>
      <c r="CNW362" s="8"/>
      <c r="CNX362" s="8"/>
      <c r="CNY362" s="8"/>
      <c r="CNZ362" s="8"/>
      <c r="COA362" s="8"/>
      <c r="COB362" s="8"/>
      <c r="COC362" s="8"/>
      <c r="COD362" s="8"/>
      <c r="COE362" s="8"/>
      <c r="COF362" s="8"/>
      <c r="COG362" s="8"/>
      <c r="COH362" s="8"/>
      <c r="COI362" s="8"/>
      <c r="COJ362" s="8"/>
      <c r="COK362" s="8"/>
      <c r="COL362" s="8"/>
      <c r="COM362" s="8"/>
      <c r="CON362" s="8"/>
      <c r="COO362" s="8"/>
      <c r="COP362" s="8"/>
      <c r="COQ362" s="8"/>
      <c r="COR362" s="8"/>
      <c r="COS362" s="8"/>
      <c r="COT362" s="8"/>
      <c r="COU362" s="8"/>
      <c r="COV362" s="8"/>
      <c r="COW362" s="8"/>
      <c r="COX362" s="8"/>
      <c r="COY362" s="8"/>
      <c r="COZ362" s="8"/>
      <c r="CPA362" s="8"/>
      <c r="CPB362" s="8"/>
      <c r="CPC362" s="8"/>
      <c r="CPD362" s="8"/>
      <c r="CPE362" s="8"/>
      <c r="CPF362" s="8"/>
      <c r="CPG362" s="8"/>
      <c r="CPH362" s="8"/>
      <c r="CPI362" s="8"/>
      <c r="CPJ362" s="8"/>
      <c r="CPK362" s="8"/>
      <c r="CPL362" s="8"/>
      <c r="CPM362" s="8"/>
      <c r="CPN362" s="8"/>
      <c r="CPO362" s="8"/>
      <c r="CPP362" s="8"/>
      <c r="CPQ362" s="8"/>
      <c r="CPR362" s="8"/>
      <c r="CPS362" s="8"/>
      <c r="CPT362" s="8"/>
      <c r="CPU362" s="8"/>
      <c r="CPV362" s="8"/>
      <c r="CPW362" s="8"/>
      <c r="CPX362" s="8"/>
      <c r="CPY362" s="8"/>
      <c r="CPZ362" s="8"/>
      <c r="CQA362" s="8"/>
      <c r="CQB362" s="8"/>
      <c r="CQC362" s="8"/>
      <c r="CQD362" s="8"/>
      <c r="CQE362" s="8"/>
      <c r="CQF362" s="8"/>
      <c r="CQG362" s="8"/>
      <c r="CQH362" s="8"/>
      <c r="CQI362" s="8"/>
      <c r="CQJ362" s="8"/>
      <c r="CQK362" s="8"/>
      <c r="CQL362" s="8"/>
      <c r="CQM362" s="8"/>
      <c r="CQN362" s="8"/>
      <c r="CQO362" s="8"/>
      <c r="CQP362" s="8"/>
      <c r="CQQ362" s="8"/>
      <c r="CQR362" s="8"/>
      <c r="CQS362" s="8"/>
      <c r="CQT362" s="8"/>
      <c r="CQU362" s="8"/>
      <c r="CQV362" s="8"/>
      <c r="CQW362" s="8"/>
      <c r="CQX362" s="8"/>
      <c r="CQY362" s="8"/>
      <c r="CQZ362" s="8"/>
      <c r="CRA362" s="8"/>
      <c r="CRB362" s="8"/>
      <c r="CRC362" s="8"/>
      <c r="CRD362" s="8"/>
      <c r="CRE362" s="8"/>
      <c r="CRF362" s="8"/>
      <c r="CRG362" s="8"/>
      <c r="CRH362" s="8"/>
      <c r="CRI362" s="8"/>
      <c r="CRJ362" s="8"/>
      <c r="CRK362" s="8"/>
      <c r="CRL362" s="8"/>
      <c r="CRM362" s="8"/>
      <c r="CRN362" s="8"/>
      <c r="CRO362" s="8"/>
      <c r="CRP362" s="8"/>
      <c r="CRQ362" s="8"/>
      <c r="CRR362" s="8"/>
      <c r="CRS362" s="8"/>
      <c r="CRT362" s="8"/>
      <c r="CRU362" s="8"/>
      <c r="CRV362" s="8"/>
      <c r="CRW362" s="8"/>
      <c r="CRX362" s="8"/>
      <c r="CRY362" s="8"/>
      <c r="CRZ362" s="8"/>
      <c r="CSA362" s="8"/>
      <c r="CSB362" s="8"/>
      <c r="CSC362" s="8"/>
      <c r="CSD362" s="8"/>
      <c r="CSE362" s="8"/>
      <c r="CSF362" s="8"/>
      <c r="CSG362" s="8"/>
      <c r="CSH362" s="8"/>
      <c r="CSI362" s="8"/>
      <c r="CSJ362" s="8"/>
      <c r="CSK362" s="8"/>
      <c r="CSL362" s="8"/>
      <c r="CSM362" s="8"/>
      <c r="CSN362" s="8"/>
      <c r="CSO362" s="8"/>
      <c r="CSP362" s="8"/>
      <c r="CSQ362" s="8"/>
      <c r="CSR362" s="8"/>
      <c r="CSS362" s="8"/>
      <c r="CST362" s="8"/>
      <c r="CSU362" s="8"/>
      <c r="CSV362" s="8"/>
      <c r="CSW362" s="8"/>
      <c r="CSX362" s="8"/>
      <c r="CSY362" s="8"/>
      <c r="CSZ362" s="8"/>
      <c r="CTA362" s="8"/>
      <c r="CTB362" s="8"/>
      <c r="CTC362" s="8"/>
      <c r="CTD362" s="8"/>
      <c r="CTE362" s="8"/>
      <c r="CTF362" s="8"/>
      <c r="CTG362" s="8"/>
      <c r="CTH362" s="8"/>
      <c r="CTI362" s="8"/>
      <c r="CTJ362" s="8"/>
      <c r="CTK362" s="8"/>
      <c r="CTL362" s="8"/>
      <c r="CTM362" s="8"/>
      <c r="CTN362" s="8"/>
      <c r="CTO362" s="8"/>
      <c r="CTP362" s="8"/>
      <c r="CTQ362" s="8"/>
      <c r="CTR362" s="8"/>
      <c r="CTS362" s="8"/>
      <c r="CTT362" s="8"/>
      <c r="CTU362" s="8"/>
      <c r="CTV362" s="8"/>
      <c r="CTW362" s="8"/>
      <c r="CTX362" s="8"/>
      <c r="CTY362" s="8"/>
      <c r="CTZ362" s="8"/>
      <c r="CUA362" s="8"/>
      <c r="CUB362" s="8"/>
      <c r="CUC362" s="8"/>
      <c r="CUD362" s="8"/>
      <c r="CUE362" s="8"/>
      <c r="CUF362" s="8"/>
      <c r="CUG362" s="8"/>
      <c r="CUH362" s="8"/>
      <c r="CUI362" s="8"/>
      <c r="CUJ362" s="8"/>
      <c r="CUK362" s="8"/>
      <c r="CUL362" s="8"/>
      <c r="CUM362" s="8"/>
      <c r="CUN362" s="8"/>
      <c r="CUO362" s="8"/>
      <c r="CUP362" s="8"/>
      <c r="CUQ362" s="8"/>
      <c r="CUR362" s="8"/>
      <c r="CUS362" s="8"/>
      <c r="CUT362" s="8"/>
      <c r="CUU362" s="8"/>
      <c r="CUV362" s="8"/>
      <c r="CUW362" s="8"/>
      <c r="CUX362" s="8"/>
      <c r="CUY362" s="8"/>
      <c r="CUZ362" s="8"/>
      <c r="CVA362" s="8"/>
      <c r="CVB362" s="8"/>
      <c r="CVC362" s="8"/>
      <c r="CVD362" s="8"/>
      <c r="CVE362" s="8"/>
      <c r="CVF362" s="8"/>
      <c r="CVG362" s="8"/>
      <c r="CVH362" s="8"/>
      <c r="CVI362" s="8"/>
      <c r="CVJ362" s="8"/>
      <c r="CVK362" s="8"/>
      <c r="CVL362" s="8"/>
      <c r="CVM362" s="8"/>
      <c r="CVN362" s="8"/>
      <c r="CVO362" s="8"/>
      <c r="CVP362" s="8"/>
      <c r="CVQ362" s="8"/>
      <c r="CVR362" s="8"/>
      <c r="CVS362" s="8"/>
      <c r="CVT362" s="8"/>
      <c r="CVU362" s="8"/>
      <c r="CVV362" s="8"/>
      <c r="CVW362" s="8"/>
      <c r="CVX362" s="8"/>
      <c r="CVY362" s="8"/>
      <c r="CVZ362" s="8"/>
      <c r="CWA362" s="8"/>
      <c r="CWB362" s="8"/>
      <c r="CWC362" s="8"/>
      <c r="CWD362" s="8"/>
      <c r="CWE362" s="8"/>
      <c r="CWF362" s="8"/>
      <c r="CWG362" s="8"/>
      <c r="CWH362" s="8"/>
      <c r="CWI362" s="8"/>
      <c r="CWJ362" s="8"/>
      <c r="CWK362" s="8"/>
      <c r="CWL362" s="8"/>
      <c r="CWM362" s="8"/>
      <c r="CWN362" s="8"/>
      <c r="CWO362" s="8"/>
      <c r="CWP362" s="8"/>
      <c r="CWQ362" s="8"/>
      <c r="CWR362" s="8"/>
      <c r="CWS362" s="8"/>
      <c r="CWT362" s="8"/>
      <c r="CWU362" s="8"/>
      <c r="CWV362" s="8"/>
      <c r="CWW362" s="8"/>
      <c r="CWX362" s="8"/>
      <c r="CWY362" s="8"/>
      <c r="CWZ362" s="8"/>
      <c r="CXA362" s="8"/>
      <c r="CXB362" s="8"/>
      <c r="CXC362" s="8"/>
      <c r="CXD362" s="8"/>
      <c r="CXE362" s="8"/>
      <c r="CXF362" s="8"/>
      <c r="CXG362" s="8"/>
      <c r="CXH362" s="8"/>
      <c r="CXI362" s="8"/>
      <c r="CXJ362" s="8"/>
      <c r="CXK362" s="8"/>
      <c r="CXL362" s="8"/>
      <c r="CXM362" s="8"/>
      <c r="CXN362" s="8"/>
      <c r="CXO362" s="8"/>
      <c r="CXP362" s="8"/>
      <c r="CXQ362" s="8"/>
      <c r="CXR362" s="8"/>
      <c r="CXS362" s="8"/>
      <c r="CXT362" s="8"/>
      <c r="CXU362" s="8"/>
      <c r="CXV362" s="8"/>
      <c r="CXW362" s="8"/>
      <c r="CXX362" s="8"/>
      <c r="CXY362" s="8"/>
      <c r="CXZ362" s="8"/>
      <c r="CYA362" s="8"/>
      <c r="CYB362" s="8"/>
      <c r="CYC362" s="8"/>
      <c r="CYD362" s="8"/>
      <c r="CYE362" s="8"/>
      <c r="CYF362" s="8"/>
      <c r="CYG362" s="8"/>
      <c r="CYH362" s="8"/>
      <c r="CYI362" s="8"/>
      <c r="CYJ362" s="8"/>
      <c r="CYK362" s="8"/>
      <c r="CYL362" s="8"/>
      <c r="CYM362" s="8"/>
      <c r="CYN362" s="8"/>
      <c r="CYO362" s="8"/>
      <c r="CYP362" s="8"/>
      <c r="CYQ362" s="8"/>
      <c r="CYR362" s="8"/>
      <c r="CYS362" s="8"/>
      <c r="CYT362" s="8"/>
      <c r="CYU362" s="8"/>
      <c r="CYV362" s="8"/>
      <c r="CYW362" s="8"/>
      <c r="CYX362" s="8"/>
      <c r="CYY362" s="8"/>
      <c r="CYZ362" s="8"/>
      <c r="CZA362" s="8"/>
      <c r="CZB362" s="8"/>
      <c r="CZC362" s="8"/>
      <c r="CZD362" s="8"/>
      <c r="CZE362" s="8"/>
      <c r="CZF362" s="8"/>
      <c r="CZG362" s="8"/>
      <c r="CZH362" s="8"/>
      <c r="CZI362" s="8"/>
      <c r="CZJ362" s="8"/>
      <c r="CZK362" s="8"/>
      <c r="CZL362" s="8"/>
      <c r="CZM362" s="8"/>
      <c r="CZN362" s="8"/>
      <c r="CZO362" s="8"/>
      <c r="CZP362" s="8"/>
      <c r="CZQ362" s="8"/>
      <c r="CZR362" s="8"/>
      <c r="CZS362" s="8"/>
      <c r="CZT362" s="8"/>
      <c r="CZU362" s="8"/>
      <c r="CZV362" s="8"/>
      <c r="CZW362" s="8"/>
      <c r="CZX362" s="8"/>
      <c r="CZY362" s="8"/>
      <c r="CZZ362" s="8"/>
      <c r="DAA362" s="8"/>
      <c r="DAB362" s="8"/>
      <c r="DAC362" s="8"/>
      <c r="DAD362" s="8"/>
      <c r="DAE362" s="8"/>
      <c r="DAF362" s="8"/>
      <c r="DAG362" s="8"/>
      <c r="DAH362" s="8"/>
      <c r="DAI362" s="8"/>
      <c r="DAJ362" s="8"/>
      <c r="DAK362" s="8"/>
      <c r="DAL362" s="8"/>
      <c r="DAM362" s="8"/>
      <c r="DAN362" s="8"/>
      <c r="DAO362" s="8"/>
      <c r="DAP362" s="8"/>
      <c r="DAQ362" s="8"/>
      <c r="DAR362" s="8"/>
      <c r="DAS362" s="8"/>
      <c r="DAT362" s="8"/>
      <c r="DAU362" s="8"/>
      <c r="DAV362" s="8"/>
      <c r="DAW362" s="8"/>
      <c r="DAX362" s="8"/>
      <c r="DAY362" s="8"/>
      <c r="DAZ362" s="8"/>
      <c r="DBA362" s="8"/>
      <c r="DBB362" s="8"/>
      <c r="DBC362" s="8"/>
      <c r="DBD362" s="8"/>
      <c r="DBE362" s="8"/>
      <c r="DBF362" s="8"/>
      <c r="DBG362" s="8"/>
      <c r="DBH362" s="8"/>
      <c r="DBI362" s="8"/>
      <c r="DBJ362" s="8"/>
      <c r="DBK362" s="8"/>
      <c r="DBL362" s="8"/>
      <c r="DBM362" s="8"/>
      <c r="DBN362" s="8"/>
      <c r="DBO362" s="8"/>
      <c r="DBP362" s="8"/>
      <c r="DBQ362" s="8"/>
      <c r="DBR362" s="8"/>
      <c r="DBS362" s="8"/>
      <c r="DBT362" s="8"/>
      <c r="DBU362" s="8"/>
      <c r="DBV362" s="8"/>
      <c r="DBW362" s="8"/>
      <c r="DBX362" s="8"/>
      <c r="DBY362" s="8"/>
      <c r="DBZ362" s="8"/>
      <c r="DCA362" s="8"/>
      <c r="DCB362" s="8"/>
      <c r="DCC362" s="8"/>
      <c r="DCD362" s="8"/>
      <c r="DCE362" s="8"/>
      <c r="DCF362" s="8"/>
      <c r="DCG362" s="8"/>
      <c r="DCH362" s="8"/>
      <c r="DCI362" s="8"/>
      <c r="DCJ362" s="8"/>
      <c r="DCK362" s="8"/>
      <c r="DCL362" s="8"/>
      <c r="DCM362" s="8"/>
      <c r="DCN362" s="8"/>
      <c r="DCO362" s="8"/>
      <c r="DCP362" s="8"/>
      <c r="DCQ362" s="8"/>
      <c r="DCR362" s="8"/>
      <c r="DCS362" s="8"/>
      <c r="DCT362" s="8"/>
      <c r="DCU362" s="8"/>
      <c r="DCV362" s="8"/>
      <c r="DCW362" s="8"/>
      <c r="DCX362" s="8"/>
      <c r="DCY362" s="8"/>
      <c r="DCZ362" s="8"/>
      <c r="DDA362" s="8"/>
      <c r="DDB362" s="8"/>
      <c r="DDC362" s="8"/>
      <c r="DDD362" s="8"/>
      <c r="DDE362" s="8"/>
      <c r="DDF362" s="8"/>
      <c r="DDG362" s="8"/>
      <c r="DDH362" s="8"/>
      <c r="DDI362" s="8"/>
      <c r="DDJ362" s="8"/>
      <c r="DDK362" s="8"/>
      <c r="DDL362" s="8"/>
      <c r="DDM362" s="8"/>
      <c r="DDN362" s="8"/>
      <c r="DDO362" s="8"/>
      <c r="DDP362" s="8"/>
      <c r="DDQ362" s="8"/>
      <c r="DDR362" s="8"/>
      <c r="DDS362" s="8"/>
      <c r="DDT362" s="8"/>
      <c r="DDU362" s="8"/>
      <c r="DDV362" s="8"/>
      <c r="DDW362" s="8"/>
      <c r="DDX362" s="8"/>
      <c r="DDY362" s="8"/>
      <c r="DDZ362" s="8"/>
      <c r="DEA362" s="8"/>
      <c r="DEB362" s="8"/>
      <c r="DEC362" s="8"/>
      <c r="DED362" s="8"/>
      <c r="DEE362" s="8"/>
      <c r="DEF362" s="8"/>
      <c r="DEG362" s="8"/>
      <c r="DEH362" s="8"/>
      <c r="DEI362" s="8"/>
      <c r="DEJ362" s="8"/>
      <c r="DEK362" s="8"/>
      <c r="DEL362" s="8"/>
      <c r="DEM362" s="8"/>
      <c r="DEN362" s="8"/>
      <c r="DEO362" s="8"/>
      <c r="DEP362" s="8"/>
      <c r="DEQ362" s="8"/>
      <c r="DER362" s="8"/>
      <c r="DES362" s="8"/>
      <c r="DET362" s="8"/>
      <c r="DEU362" s="8"/>
      <c r="DEV362" s="8"/>
      <c r="DEW362" s="8"/>
      <c r="DEX362" s="8"/>
      <c r="DEY362" s="8"/>
      <c r="DEZ362" s="8"/>
      <c r="DFA362" s="8"/>
      <c r="DFB362" s="8"/>
      <c r="DFC362" s="8"/>
      <c r="DFD362" s="8"/>
      <c r="DFE362" s="8"/>
      <c r="DFF362" s="8"/>
      <c r="DFG362" s="8"/>
      <c r="DFH362" s="8"/>
      <c r="DFI362" s="8"/>
      <c r="DFJ362" s="8"/>
      <c r="DFK362" s="8"/>
      <c r="DFL362" s="8"/>
      <c r="DFM362" s="8"/>
      <c r="DFN362" s="8"/>
      <c r="DFO362" s="8"/>
      <c r="DFP362" s="8"/>
      <c r="DFQ362" s="8"/>
      <c r="DFR362" s="8"/>
      <c r="DFS362" s="8"/>
      <c r="DFT362" s="8"/>
      <c r="DFU362" s="8"/>
      <c r="DFV362" s="8"/>
      <c r="DFW362" s="8"/>
      <c r="DFX362" s="8"/>
      <c r="DFY362" s="8"/>
      <c r="DFZ362" s="8"/>
      <c r="DGA362" s="8"/>
      <c r="DGB362" s="8"/>
      <c r="DGC362" s="8"/>
      <c r="DGD362" s="8"/>
      <c r="DGE362" s="8"/>
      <c r="DGF362" s="8"/>
      <c r="DGG362" s="8"/>
      <c r="DGH362" s="8"/>
      <c r="DGI362" s="8"/>
      <c r="DGJ362" s="8"/>
      <c r="DGK362" s="8"/>
      <c r="DGL362" s="8"/>
      <c r="DGM362" s="8"/>
      <c r="DGN362" s="8"/>
      <c r="DGO362" s="8"/>
      <c r="DGP362" s="8"/>
      <c r="DGQ362" s="8"/>
      <c r="DGR362" s="8"/>
      <c r="DGS362" s="8"/>
      <c r="DGT362" s="8"/>
      <c r="DGU362" s="8"/>
      <c r="DGV362" s="8"/>
      <c r="DGW362" s="8"/>
      <c r="DGX362" s="8"/>
      <c r="DGY362" s="8"/>
      <c r="DGZ362" s="8"/>
      <c r="DHA362" s="8"/>
      <c r="DHB362" s="8"/>
      <c r="DHC362" s="8"/>
      <c r="DHD362" s="8"/>
      <c r="DHE362" s="8"/>
      <c r="DHF362" s="8"/>
      <c r="DHG362" s="8"/>
      <c r="DHH362" s="8"/>
      <c r="DHI362" s="8"/>
      <c r="DHJ362" s="8"/>
      <c r="DHK362" s="8"/>
      <c r="DHL362" s="8"/>
      <c r="DHM362" s="8"/>
      <c r="DHN362" s="8"/>
      <c r="DHO362" s="8"/>
      <c r="DHP362" s="8"/>
      <c r="DHQ362" s="8"/>
      <c r="DHR362" s="8"/>
      <c r="DHS362" s="8"/>
      <c r="DHT362" s="8"/>
      <c r="DHU362" s="8"/>
      <c r="DHV362" s="8"/>
      <c r="DHW362" s="8"/>
      <c r="DHX362" s="8"/>
      <c r="DHY362" s="8"/>
      <c r="DHZ362" s="8"/>
      <c r="DIA362" s="8"/>
      <c r="DIB362" s="8"/>
      <c r="DIC362" s="8"/>
      <c r="DID362" s="8"/>
      <c r="DIE362" s="8"/>
      <c r="DIF362" s="8"/>
      <c r="DIG362" s="8"/>
      <c r="DIH362" s="8"/>
      <c r="DII362" s="8"/>
      <c r="DIJ362" s="8"/>
      <c r="DIK362" s="8"/>
      <c r="DIL362" s="8"/>
      <c r="DIM362" s="8"/>
      <c r="DIN362" s="8"/>
      <c r="DIO362" s="8"/>
      <c r="DIP362" s="8"/>
      <c r="DIQ362" s="8"/>
      <c r="DIR362" s="8"/>
      <c r="DIS362" s="8"/>
      <c r="DIT362" s="8"/>
      <c r="DIU362" s="8"/>
      <c r="DIV362" s="8"/>
      <c r="DIW362" s="8"/>
      <c r="DIX362" s="8"/>
      <c r="DIY362" s="8"/>
      <c r="DIZ362" s="8"/>
      <c r="DJA362" s="8"/>
      <c r="DJB362" s="8"/>
      <c r="DJC362" s="8"/>
      <c r="DJD362" s="8"/>
      <c r="DJE362" s="8"/>
      <c r="DJF362" s="8"/>
      <c r="DJG362" s="8"/>
      <c r="DJH362" s="8"/>
      <c r="DJI362" s="8"/>
      <c r="DJJ362" s="8"/>
      <c r="DJK362" s="8"/>
      <c r="DJL362" s="8"/>
      <c r="DJM362" s="8"/>
      <c r="DJN362" s="8"/>
      <c r="DJO362" s="8"/>
      <c r="DJP362" s="8"/>
      <c r="DJQ362" s="8"/>
      <c r="DJR362" s="8"/>
      <c r="DJS362" s="8"/>
      <c r="DJT362" s="8"/>
      <c r="DJU362" s="8"/>
      <c r="DJV362" s="8"/>
      <c r="DJW362" s="8"/>
      <c r="DJX362" s="8"/>
      <c r="DJY362" s="8"/>
      <c r="DJZ362" s="8"/>
      <c r="DKA362" s="8"/>
      <c r="DKB362" s="8"/>
      <c r="DKC362" s="8"/>
      <c r="DKD362" s="8"/>
      <c r="DKE362" s="8"/>
      <c r="DKF362" s="8"/>
      <c r="DKG362" s="8"/>
      <c r="DKH362" s="8"/>
      <c r="DKI362" s="8"/>
      <c r="DKJ362" s="8"/>
      <c r="DKK362" s="8"/>
      <c r="DKL362" s="8"/>
      <c r="DKM362" s="8"/>
      <c r="DKN362" s="8"/>
      <c r="DKO362" s="8"/>
      <c r="DKP362" s="8"/>
      <c r="DKQ362" s="8"/>
      <c r="DKR362" s="8"/>
      <c r="DKS362" s="8"/>
      <c r="DKT362" s="8"/>
      <c r="DKU362" s="8"/>
      <c r="DKV362" s="8"/>
      <c r="DKW362" s="8"/>
      <c r="DKX362" s="8"/>
      <c r="DKY362" s="8"/>
      <c r="DKZ362" s="8"/>
      <c r="DLA362" s="8"/>
      <c r="DLB362" s="8"/>
      <c r="DLC362" s="8"/>
      <c r="DLD362" s="8"/>
      <c r="DLE362" s="8"/>
      <c r="DLF362" s="8"/>
      <c r="DLG362" s="8"/>
      <c r="DLH362" s="8"/>
      <c r="DLI362" s="8"/>
      <c r="DLJ362" s="8"/>
      <c r="DLK362" s="8"/>
      <c r="DLL362" s="8"/>
      <c r="DLM362" s="8"/>
      <c r="DLN362" s="8"/>
      <c r="DLO362" s="8"/>
      <c r="DLP362" s="8"/>
      <c r="DLQ362" s="8"/>
      <c r="DLR362" s="8"/>
      <c r="DLS362" s="8"/>
      <c r="DLT362" s="8"/>
      <c r="DLU362" s="8"/>
      <c r="DLV362" s="8"/>
      <c r="DLW362" s="8"/>
      <c r="DLX362" s="8"/>
      <c r="DLY362" s="8"/>
      <c r="DLZ362" s="8"/>
      <c r="DMA362" s="8"/>
      <c r="DMB362" s="8"/>
      <c r="DMC362" s="8"/>
      <c r="DMD362" s="8"/>
      <c r="DME362" s="8"/>
      <c r="DMF362" s="8"/>
      <c r="DMG362" s="8"/>
      <c r="DMH362" s="8"/>
      <c r="DMI362" s="8"/>
      <c r="DMJ362" s="8"/>
      <c r="DMK362" s="8"/>
      <c r="DML362" s="8"/>
      <c r="DMM362" s="8"/>
      <c r="DMN362" s="8"/>
      <c r="DMO362" s="8"/>
      <c r="DMP362" s="8"/>
      <c r="DMQ362" s="8"/>
      <c r="DMR362" s="8"/>
      <c r="DMS362" s="8"/>
      <c r="DMT362" s="8"/>
      <c r="DMU362" s="8"/>
      <c r="DMV362" s="8"/>
      <c r="DMW362" s="8"/>
      <c r="DMX362" s="8"/>
      <c r="DMY362" s="8"/>
      <c r="DMZ362" s="8"/>
      <c r="DNA362" s="8"/>
      <c r="DNB362" s="8"/>
      <c r="DNC362" s="8"/>
      <c r="DND362" s="8"/>
      <c r="DNE362" s="8"/>
      <c r="DNF362" s="8"/>
      <c r="DNG362" s="8"/>
      <c r="DNH362" s="8"/>
      <c r="DNI362" s="8"/>
      <c r="DNJ362" s="8"/>
      <c r="DNK362" s="8"/>
      <c r="DNL362" s="8"/>
      <c r="DNM362" s="8"/>
      <c r="DNN362" s="8"/>
      <c r="DNO362" s="8"/>
      <c r="DNP362" s="8"/>
      <c r="DNQ362" s="8"/>
      <c r="DNR362" s="8"/>
      <c r="DNS362" s="8"/>
      <c r="DNT362" s="8"/>
      <c r="DNU362" s="8"/>
      <c r="DNV362" s="8"/>
      <c r="DNW362" s="8"/>
      <c r="DNX362" s="8"/>
      <c r="DNY362" s="8"/>
      <c r="DNZ362" s="8"/>
      <c r="DOA362" s="8"/>
      <c r="DOB362" s="8"/>
      <c r="DOC362" s="8"/>
      <c r="DOD362" s="8"/>
      <c r="DOE362" s="8"/>
      <c r="DOF362" s="8"/>
      <c r="DOG362" s="8"/>
      <c r="DOH362" s="8"/>
      <c r="DOI362" s="8"/>
      <c r="DOJ362" s="8"/>
      <c r="DOK362" s="8"/>
      <c r="DOL362" s="8"/>
      <c r="DOM362" s="8"/>
      <c r="DON362" s="8"/>
      <c r="DOO362" s="8"/>
      <c r="DOP362" s="8"/>
      <c r="DOQ362" s="8"/>
      <c r="DOR362" s="8"/>
      <c r="DOS362" s="8"/>
      <c r="DOT362" s="8"/>
      <c r="DOU362" s="8"/>
      <c r="DOV362" s="8"/>
      <c r="DOW362" s="8"/>
      <c r="DOX362" s="8"/>
      <c r="DOY362" s="8"/>
      <c r="DOZ362" s="8"/>
      <c r="DPA362" s="8"/>
      <c r="DPB362" s="8"/>
      <c r="DPC362" s="8"/>
      <c r="DPD362" s="8"/>
      <c r="DPE362" s="8"/>
      <c r="DPF362" s="8"/>
      <c r="DPG362" s="8"/>
      <c r="DPH362" s="8"/>
      <c r="DPI362" s="8"/>
      <c r="DPJ362" s="8"/>
      <c r="DPK362" s="8"/>
      <c r="DPL362" s="8"/>
      <c r="DPM362" s="8"/>
      <c r="DPN362" s="8"/>
      <c r="DPO362" s="8"/>
      <c r="DPP362" s="8"/>
      <c r="DPQ362" s="8"/>
      <c r="DPR362" s="8"/>
      <c r="DPS362" s="8"/>
      <c r="DPT362" s="8"/>
      <c r="DPU362" s="8"/>
      <c r="DPV362" s="8"/>
      <c r="DPW362" s="8"/>
      <c r="DPX362" s="8"/>
      <c r="DPY362" s="8"/>
      <c r="DPZ362" s="8"/>
      <c r="DQA362" s="8"/>
      <c r="DQB362" s="8"/>
      <c r="DQC362" s="8"/>
      <c r="DQD362" s="8"/>
      <c r="DQE362" s="8"/>
      <c r="DQF362" s="8"/>
      <c r="DQG362" s="8"/>
      <c r="DQH362" s="8"/>
      <c r="DQI362" s="8"/>
      <c r="DQJ362" s="8"/>
      <c r="DQK362" s="8"/>
      <c r="DQL362" s="8"/>
      <c r="DQM362" s="8"/>
      <c r="DQN362" s="8"/>
      <c r="DQO362" s="8"/>
      <c r="DQP362" s="8"/>
      <c r="DQQ362" s="8"/>
      <c r="DQR362" s="8"/>
      <c r="DQS362" s="8"/>
      <c r="DQT362" s="8"/>
      <c r="DQU362" s="8"/>
      <c r="DQV362" s="8"/>
      <c r="DQW362" s="8"/>
      <c r="DQX362" s="8"/>
      <c r="DQY362" s="8"/>
      <c r="DQZ362" s="8"/>
      <c r="DRA362" s="8"/>
      <c r="DRB362" s="8"/>
      <c r="DRC362" s="8"/>
      <c r="DRD362" s="8"/>
      <c r="DRE362" s="8"/>
      <c r="DRF362" s="8"/>
      <c r="DRG362" s="8"/>
      <c r="DRH362" s="8"/>
      <c r="DRI362" s="8"/>
      <c r="DRJ362" s="8"/>
      <c r="DRK362" s="8"/>
      <c r="DRL362" s="8"/>
      <c r="DRM362" s="8"/>
      <c r="DRN362" s="8"/>
      <c r="DRO362" s="8"/>
      <c r="DRP362" s="8"/>
      <c r="DRQ362" s="8"/>
      <c r="DRR362" s="8"/>
      <c r="DRS362" s="8"/>
      <c r="DRT362" s="8"/>
      <c r="DRU362" s="8"/>
      <c r="DRV362" s="8"/>
      <c r="DRW362" s="8"/>
      <c r="DRX362" s="8"/>
      <c r="DRY362" s="8"/>
      <c r="DRZ362" s="8"/>
      <c r="DSA362" s="8"/>
      <c r="DSB362" s="8"/>
      <c r="DSC362" s="8"/>
      <c r="DSD362" s="8"/>
      <c r="DSE362" s="8"/>
      <c r="DSF362" s="8"/>
      <c r="DSG362" s="8"/>
      <c r="DSH362" s="8"/>
      <c r="DSI362" s="8"/>
      <c r="DSJ362" s="8"/>
      <c r="DSK362" s="8"/>
      <c r="DSL362" s="8"/>
      <c r="DSM362" s="8"/>
      <c r="DSN362" s="8"/>
      <c r="DSO362" s="8"/>
      <c r="DSP362" s="8"/>
      <c r="DSQ362" s="8"/>
      <c r="DSR362" s="8"/>
      <c r="DSS362" s="8"/>
      <c r="DST362" s="8"/>
      <c r="DSU362" s="8"/>
      <c r="DSV362" s="8"/>
      <c r="DSW362" s="8"/>
      <c r="DSX362" s="8"/>
      <c r="DSY362" s="8"/>
      <c r="DSZ362" s="8"/>
      <c r="DTA362" s="8"/>
      <c r="DTB362" s="8"/>
      <c r="DTC362" s="8"/>
      <c r="DTD362" s="8"/>
      <c r="DTE362" s="8"/>
      <c r="DTF362" s="8"/>
      <c r="DTG362" s="8"/>
      <c r="DTH362" s="8"/>
      <c r="DTI362" s="8"/>
      <c r="DTJ362" s="8"/>
      <c r="DTK362" s="8"/>
      <c r="DTL362" s="8"/>
      <c r="DTM362" s="8"/>
      <c r="DTN362" s="8"/>
      <c r="DTO362" s="8"/>
      <c r="DTP362" s="8"/>
      <c r="DTQ362" s="8"/>
      <c r="DTR362" s="8"/>
      <c r="DTS362" s="8"/>
      <c r="DTT362" s="8"/>
      <c r="DTU362" s="8"/>
      <c r="DTV362" s="8"/>
      <c r="DTW362" s="8"/>
      <c r="DTX362" s="8"/>
      <c r="DTY362" s="8"/>
      <c r="DTZ362" s="8"/>
      <c r="DUA362" s="8"/>
      <c r="DUB362" s="8"/>
      <c r="DUC362" s="8"/>
      <c r="DUD362" s="8"/>
      <c r="DUE362" s="8"/>
      <c r="DUF362" s="8"/>
      <c r="DUG362" s="8"/>
      <c r="DUH362" s="8"/>
      <c r="DUI362" s="8"/>
      <c r="DUJ362" s="8"/>
      <c r="DUK362" s="8"/>
      <c r="DUL362" s="8"/>
      <c r="DUM362" s="8"/>
      <c r="DUN362" s="8"/>
      <c r="DUO362" s="8"/>
      <c r="DUP362" s="8"/>
      <c r="DUQ362" s="8"/>
      <c r="DUR362" s="8"/>
      <c r="DUS362" s="8"/>
      <c r="DUT362" s="8"/>
      <c r="DUU362" s="8"/>
      <c r="DUV362" s="8"/>
      <c r="DUW362" s="8"/>
      <c r="DUX362" s="8"/>
      <c r="DUY362" s="8"/>
      <c r="DUZ362" s="8"/>
      <c r="DVA362" s="8"/>
      <c r="DVB362" s="8"/>
      <c r="DVC362" s="8"/>
      <c r="DVD362" s="8"/>
      <c r="DVE362" s="8"/>
      <c r="DVF362" s="8"/>
      <c r="DVG362" s="8"/>
      <c r="DVH362" s="8"/>
      <c r="DVI362" s="8"/>
      <c r="DVJ362" s="8"/>
      <c r="DVK362" s="8"/>
      <c r="DVL362" s="8"/>
      <c r="DVM362" s="8"/>
      <c r="DVN362" s="8"/>
      <c r="DVO362" s="8"/>
      <c r="DVP362" s="8"/>
      <c r="DVQ362" s="8"/>
      <c r="DVR362" s="8"/>
      <c r="DVS362" s="8"/>
      <c r="DVT362" s="8"/>
      <c r="DVU362" s="8"/>
      <c r="DVV362" s="8"/>
      <c r="DVW362" s="8"/>
      <c r="DVX362" s="8"/>
      <c r="DVY362" s="8"/>
      <c r="DVZ362" s="8"/>
      <c r="DWA362" s="8"/>
      <c r="DWB362" s="8"/>
      <c r="DWC362" s="8"/>
      <c r="DWD362" s="8"/>
      <c r="DWE362" s="8"/>
      <c r="DWF362" s="8"/>
      <c r="DWG362" s="8"/>
      <c r="DWH362" s="8"/>
      <c r="DWI362" s="8"/>
      <c r="DWJ362" s="8"/>
      <c r="DWK362" s="8"/>
      <c r="DWL362" s="8"/>
      <c r="DWM362" s="8"/>
      <c r="DWN362" s="8"/>
      <c r="DWO362" s="8"/>
      <c r="DWP362" s="8"/>
      <c r="DWQ362" s="8"/>
      <c r="DWR362" s="8"/>
      <c r="DWS362" s="8"/>
      <c r="DWT362" s="8"/>
      <c r="DWU362" s="8"/>
      <c r="DWV362" s="8"/>
      <c r="DWW362" s="8"/>
      <c r="DWX362" s="8"/>
      <c r="DWY362" s="8"/>
      <c r="DWZ362" s="8"/>
      <c r="DXA362" s="8"/>
      <c r="DXB362" s="8"/>
      <c r="DXC362" s="8"/>
      <c r="DXD362" s="8"/>
      <c r="DXE362" s="8"/>
      <c r="DXF362" s="8"/>
      <c r="DXG362" s="8"/>
      <c r="DXH362" s="8"/>
      <c r="DXI362" s="8"/>
      <c r="DXJ362" s="8"/>
      <c r="DXK362" s="8"/>
      <c r="DXL362" s="8"/>
      <c r="DXM362" s="8"/>
      <c r="DXN362" s="8"/>
      <c r="DXO362" s="8"/>
      <c r="DXP362" s="8"/>
      <c r="DXQ362" s="8"/>
      <c r="DXR362" s="8"/>
      <c r="DXS362" s="8"/>
      <c r="DXT362" s="8"/>
      <c r="DXU362" s="8"/>
      <c r="DXV362" s="8"/>
      <c r="DXW362" s="8"/>
      <c r="DXX362" s="8"/>
      <c r="DXY362" s="8"/>
      <c r="DXZ362" s="8"/>
      <c r="DYA362" s="8"/>
      <c r="DYB362" s="8"/>
      <c r="DYC362" s="8"/>
      <c r="DYD362" s="8"/>
      <c r="DYE362" s="8"/>
      <c r="DYF362" s="8"/>
      <c r="DYG362" s="8"/>
      <c r="DYH362" s="8"/>
      <c r="DYI362" s="8"/>
      <c r="DYJ362" s="8"/>
      <c r="DYK362" s="8"/>
      <c r="DYL362" s="8"/>
      <c r="DYM362" s="8"/>
      <c r="DYN362" s="8"/>
      <c r="DYO362" s="8"/>
      <c r="DYP362" s="8"/>
      <c r="DYQ362" s="8"/>
      <c r="DYR362" s="8"/>
      <c r="DYS362" s="8"/>
      <c r="DYT362" s="8"/>
      <c r="DYU362" s="8"/>
      <c r="DYV362" s="8"/>
      <c r="DYW362" s="8"/>
      <c r="DYX362" s="8"/>
      <c r="DYY362" s="8"/>
      <c r="DYZ362" s="8"/>
      <c r="DZA362" s="8"/>
      <c r="DZB362" s="8"/>
      <c r="DZC362" s="8"/>
      <c r="DZD362" s="8"/>
      <c r="DZE362" s="8"/>
      <c r="DZF362" s="8"/>
      <c r="DZG362" s="8"/>
      <c r="DZH362" s="8"/>
      <c r="DZI362" s="8"/>
      <c r="DZJ362" s="8"/>
      <c r="DZK362" s="8"/>
      <c r="DZL362" s="8"/>
      <c r="DZM362" s="8"/>
      <c r="DZN362" s="8"/>
      <c r="DZO362" s="8"/>
      <c r="DZP362" s="8"/>
      <c r="DZQ362" s="8"/>
      <c r="DZR362" s="8"/>
      <c r="DZS362" s="8"/>
      <c r="DZT362" s="8"/>
      <c r="DZU362" s="8"/>
      <c r="DZV362" s="8"/>
      <c r="DZW362" s="8"/>
      <c r="DZX362" s="8"/>
      <c r="DZY362" s="8"/>
      <c r="DZZ362" s="8"/>
      <c r="EAA362" s="8"/>
      <c r="EAB362" s="8"/>
      <c r="EAC362" s="8"/>
      <c r="EAD362" s="8"/>
      <c r="EAE362" s="8"/>
      <c r="EAF362" s="8"/>
      <c r="EAG362" s="8"/>
      <c r="EAH362" s="8"/>
      <c r="EAI362" s="8"/>
      <c r="EAJ362" s="8"/>
      <c r="EAK362" s="8"/>
      <c r="EAL362" s="8"/>
      <c r="EAM362" s="8"/>
      <c r="EAN362" s="8"/>
      <c r="EAO362" s="8"/>
      <c r="EAP362" s="8"/>
      <c r="EAQ362" s="8"/>
      <c r="EAR362" s="8"/>
      <c r="EAS362" s="8"/>
      <c r="EAT362" s="8"/>
      <c r="EAU362" s="8"/>
      <c r="EAV362" s="8"/>
      <c r="EAW362" s="8"/>
      <c r="EAX362" s="8"/>
      <c r="EAY362" s="8"/>
      <c r="EAZ362" s="8"/>
      <c r="EBA362" s="8"/>
      <c r="EBB362" s="8"/>
      <c r="EBC362" s="8"/>
      <c r="EBD362" s="8"/>
      <c r="EBE362" s="8"/>
      <c r="EBF362" s="8"/>
      <c r="EBG362" s="8"/>
      <c r="EBH362" s="8"/>
      <c r="EBI362" s="8"/>
      <c r="EBJ362" s="8"/>
      <c r="EBK362" s="8"/>
      <c r="EBL362" s="8"/>
      <c r="EBM362" s="8"/>
      <c r="EBN362" s="8"/>
      <c r="EBO362" s="8"/>
      <c r="EBP362" s="8"/>
      <c r="EBQ362" s="8"/>
      <c r="EBR362" s="8"/>
      <c r="EBS362" s="8"/>
      <c r="EBT362" s="8"/>
      <c r="EBU362" s="8"/>
      <c r="EBV362" s="8"/>
      <c r="EBW362" s="8"/>
      <c r="EBX362" s="8"/>
      <c r="EBY362" s="8"/>
      <c r="EBZ362" s="8"/>
      <c r="ECA362" s="8"/>
      <c r="ECB362" s="8"/>
      <c r="ECC362" s="8"/>
      <c r="ECD362" s="8"/>
      <c r="ECE362" s="8"/>
      <c r="ECF362" s="8"/>
      <c r="ECG362" s="8"/>
      <c r="ECH362" s="8"/>
      <c r="ECI362" s="8"/>
      <c r="ECJ362" s="8"/>
      <c r="ECK362" s="8"/>
      <c r="ECL362" s="8"/>
      <c r="ECM362" s="8"/>
      <c r="ECN362" s="8"/>
      <c r="ECO362" s="8"/>
      <c r="ECP362" s="8"/>
      <c r="ECQ362" s="8"/>
      <c r="ECR362" s="8"/>
      <c r="ECS362" s="8"/>
      <c r="ECT362" s="8"/>
      <c r="ECU362" s="8"/>
      <c r="ECV362" s="8"/>
      <c r="ECW362" s="8"/>
      <c r="ECX362" s="8"/>
      <c r="ECY362" s="8"/>
      <c r="ECZ362" s="8"/>
      <c r="EDA362" s="8"/>
      <c r="EDB362" s="8"/>
      <c r="EDC362" s="8"/>
      <c r="EDD362" s="8"/>
      <c r="EDE362" s="8"/>
      <c r="EDF362" s="8"/>
      <c r="EDG362" s="8"/>
      <c r="EDH362" s="8"/>
      <c r="EDI362" s="8"/>
      <c r="EDJ362" s="8"/>
      <c r="EDK362" s="8"/>
      <c r="EDL362" s="8"/>
      <c r="EDM362" s="8"/>
      <c r="EDN362" s="8"/>
      <c r="EDO362" s="8"/>
      <c r="EDP362" s="8"/>
      <c r="EDQ362" s="8"/>
      <c r="EDR362" s="8"/>
      <c r="EDS362" s="8"/>
      <c r="EDT362" s="8"/>
      <c r="EDU362" s="8"/>
      <c r="EDV362" s="8"/>
      <c r="EDW362" s="8"/>
      <c r="EDX362" s="8"/>
      <c r="EDY362" s="8"/>
      <c r="EDZ362" s="8"/>
      <c r="EEA362" s="8"/>
      <c r="EEB362" s="8"/>
      <c r="EEC362" s="8"/>
      <c r="EED362" s="8"/>
      <c r="EEE362" s="8"/>
      <c r="EEF362" s="8"/>
      <c r="EEG362" s="8"/>
      <c r="EEH362" s="8"/>
      <c r="EEI362" s="8"/>
      <c r="EEJ362" s="8"/>
      <c r="EEK362" s="8"/>
      <c r="EEL362" s="8"/>
      <c r="EEM362" s="8"/>
      <c r="EEN362" s="8"/>
      <c r="EEO362" s="8"/>
      <c r="EEP362" s="8"/>
      <c r="EEQ362" s="8"/>
      <c r="EER362" s="8"/>
      <c r="EES362" s="8"/>
      <c r="EET362" s="8"/>
      <c r="EEU362" s="8"/>
      <c r="EEV362" s="8"/>
      <c r="EEW362" s="8"/>
      <c r="EEX362" s="8"/>
      <c r="EEY362" s="8"/>
      <c r="EEZ362" s="8"/>
      <c r="EFA362" s="8"/>
      <c r="EFB362" s="8"/>
      <c r="EFC362" s="8"/>
      <c r="EFD362" s="8"/>
      <c r="EFE362" s="8"/>
      <c r="EFF362" s="8"/>
      <c r="EFG362" s="8"/>
      <c r="EFH362" s="8"/>
      <c r="EFI362" s="8"/>
      <c r="EFJ362" s="8"/>
      <c r="EFK362" s="8"/>
      <c r="EFL362" s="8"/>
      <c r="EFM362" s="8"/>
      <c r="EFN362" s="8"/>
      <c r="EFO362" s="8"/>
      <c r="EFP362" s="8"/>
      <c r="EFQ362" s="8"/>
      <c r="EFR362" s="8"/>
      <c r="EFS362" s="8"/>
      <c r="EFT362" s="8"/>
      <c r="EFU362" s="8"/>
      <c r="EFV362" s="8"/>
      <c r="EFW362" s="8"/>
      <c r="EFX362" s="8"/>
      <c r="EFY362" s="8"/>
      <c r="EFZ362" s="8"/>
      <c r="EGA362" s="8"/>
      <c r="EGB362" s="8"/>
      <c r="EGC362" s="8"/>
      <c r="EGD362" s="8"/>
      <c r="EGE362" s="8"/>
      <c r="EGF362" s="8"/>
      <c r="EGG362" s="8"/>
      <c r="EGH362" s="8"/>
      <c r="EGI362" s="8"/>
      <c r="EGJ362" s="8"/>
      <c r="EGK362" s="8"/>
      <c r="EGL362" s="8"/>
      <c r="EGM362" s="8"/>
      <c r="EGN362" s="8"/>
      <c r="EGO362" s="8"/>
      <c r="EGP362" s="8"/>
      <c r="EGQ362" s="8"/>
      <c r="EGR362" s="8"/>
      <c r="EGS362" s="8"/>
      <c r="EGT362" s="8"/>
      <c r="EGU362" s="8"/>
      <c r="EGV362" s="8"/>
      <c r="EGW362" s="8"/>
      <c r="EGX362" s="8"/>
      <c r="EGY362" s="8"/>
      <c r="EGZ362" s="8"/>
      <c r="EHA362" s="8"/>
      <c r="EHB362" s="8"/>
      <c r="EHC362" s="8"/>
      <c r="EHD362" s="8"/>
      <c r="EHE362" s="8"/>
      <c r="EHF362" s="8"/>
      <c r="EHG362" s="8"/>
      <c r="EHH362" s="8"/>
      <c r="EHI362" s="8"/>
      <c r="EHJ362" s="8"/>
      <c r="EHK362" s="8"/>
      <c r="EHL362" s="8"/>
      <c r="EHM362" s="8"/>
      <c r="EHN362" s="8"/>
      <c r="EHO362" s="8"/>
      <c r="EHP362" s="8"/>
      <c r="EHQ362" s="8"/>
      <c r="EHR362" s="8"/>
      <c r="EHS362" s="8"/>
      <c r="EHT362" s="8"/>
      <c r="EHU362" s="8"/>
      <c r="EHV362" s="8"/>
      <c r="EHW362" s="8"/>
      <c r="EHX362" s="8"/>
      <c r="EHY362" s="8"/>
      <c r="EHZ362" s="8"/>
      <c r="EIA362" s="8"/>
      <c r="EIB362" s="8"/>
      <c r="EIC362" s="8"/>
      <c r="EID362" s="8"/>
      <c r="EIE362" s="8"/>
      <c r="EIF362" s="8"/>
      <c r="EIG362" s="8"/>
      <c r="EIH362" s="8"/>
      <c r="EII362" s="8"/>
      <c r="EIJ362" s="8"/>
      <c r="EIK362" s="8"/>
      <c r="EIL362" s="8"/>
      <c r="EIM362" s="8"/>
      <c r="EIN362" s="8"/>
      <c r="EIO362" s="8"/>
      <c r="EIP362" s="8"/>
      <c r="EIQ362" s="8"/>
      <c r="EIR362" s="8"/>
      <c r="EIS362" s="8"/>
      <c r="EIT362" s="8"/>
      <c r="EIU362" s="8"/>
      <c r="EIV362" s="8"/>
      <c r="EIW362" s="8"/>
      <c r="EIX362" s="8"/>
      <c r="EIY362" s="8"/>
      <c r="EIZ362" s="8"/>
      <c r="EJA362" s="8"/>
      <c r="EJB362" s="8"/>
      <c r="EJC362" s="8"/>
      <c r="EJD362" s="8"/>
      <c r="EJE362" s="8"/>
      <c r="EJF362" s="8"/>
      <c r="EJG362" s="8"/>
      <c r="EJH362" s="8"/>
      <c r="EJI362" s="8"/>
      <c r="EJJ362" s="8"/>
      <c r="EJK362" s="8"/>
      <c r="EJL362" s="8"/>
      <c r="EJM362" s="8"/>
      <c r="EJN362" s="8"/>
      <c r="EJO362" s="8"/>
      <c r="EJP362" s="8"/>
      <c r="EJQ362" s="8"/>
      <c r="EJR362" s="8"/>
      <c r="EJS362" s="8"/>
      <c r="EJT362" s="8"/>
      <c r="EJU362" s="8"/>
      <c r="EJV362" s="8"/>
      <c r="EJW362" s="8"/>
      <c r="EJX362" s="8"/>
      <c r="EJY362" s="8"/>
      <c r="EJZ362" s="8"/>
      <c r="EKA362" s="8"/>
      <c r="EKB362" s="8"/>
      <c r="EKC362" s="8"/>
      <c r="EKD362" s="8"/>
      <c r="EKE362" s="8"/>
      <c r="EKF362" s="8"/>
      <c r="EKG362" s="8"/>
      <c r="EKH362" s="8"/>
      <c r="EKI362" s="8"/>
      <c r="EKJ362" s="8"/>
      <c r="EKK362" s="8"/>
      <c r="EKL362" s="8"/>
      <c r="EKM362" s="8"/>
      <c r="EKN362" s="8"/>
      <c r="EKO362" s="8"/>
      <c r="EKP362" s="8"/>
      <c r="EKQ362" s="8"/>
      <c r="EKR362" s="8"/>
      <c r="EKS362" s="8"/>
      <c r="EKT362" s="8"/>
      <c r="EKU362" s="8"/>
      <c r="EKV362" s="8"/>
      <c r="EKW362" s="8"/>
      <c r="EKX362" s="8"/>
      <c r="EKY362" s="8"/>
      <c r="EKZ362" s="8"/>
      <c r="ELA362" s="8"/>
      <c r="ELB362" s="8"/>
      <c r="ELC362" s="8"/>
      <c r="ELD362" s="8"/>
      <c r="ELE362" s="8"/>
      <c r="ELF362" s="8"/>
      <c r="ELG362" s="8"/>
      <c r="ELH362" s="8"/>
      <c r="ELI362" s="8"/>
      <c r="ELJ362" s="8"/>
      <c r="ELK362" s="8"/>
      <c r="ELL362" s="8"/>
      <c r="ELM362" s="8"/>
      <c r="ELN362" s="8"/>
      <c r="ELO362" s="8"/>
      <c r="ELP362" s="8"/>
      <c r="ELQ362" s="8"/>
      <c r="ELR362" s="8"/>
      <c r="ELS362" s="8"/>
      <c r="ELT362" s="8"/>
      <c r="ELU362" s="8"/>
      <c r="ELV362" s="8"/>
      <c r="ELW362" s="8"/>
      <c r="ELX362" s="8"/>
      <c r="ELY362" s="8"/>
      <c r="ELZ362" s="8"/>
      <c r="EMA362" s="8"/>
      <c r="EMB362" s="8"/>
      <c r="EMC362" s="8"/>
      <c r="EMD362" s="8"/>
      <c r="EME362" s="8"/>
      <c r="EMF362" s="8"/>
      <c r="EMG362" s="8"/>
      <c r="EMH362" s="8"/>
      <c r="EMI362" s="8"/>
      <c r="EMJ362" s="8"/>
      <c r="EMK362" s="8"/>
      <c r="EML362" s="8"/>
      <c r="EMM362" s="8"/>
      <c r="EMN362" s="8"/>
      <c r="EMO362" s="8"/>
      <c r="EMP362" s="8"/>
      <c r="EMQ362" s="8"/>
      <c r="EMR362" s="8"/>
      <c r="EMS362" s="8"/>
      <c r="EMT362" s="8"/>
      <c r="EMU362" s="8"/>
      <c r="EMV362" s="8"/>
      <c r="EMW362" s="8"/>
      <c r="EMX362" s="8"/>
      <c r="EMY362" s="8"/>
      <c r="EMZ362" s="8"/>
      <c r="ENA362" s="8"/>
      <c r="ENB362" s="8"/>
      <c r="ENC362" s="8"/>
      <c r="END362" s="8"/>
      <c r="ENE362" s="8"/>
      <c r="ENF362" s="8"/>
      <c r="ENG362" s="8"/>
      <c r="ENH362" s="8"/>
      <c r="ENI362" s="8"/>
      <c r="ENJ362" s="8"/>
      <c r="ENK362" s="8"/>
      <c r="ENL362" s="8"/>
      <c r="ENM362" s="8"/>
      <c r="ENN362" s="8"/>
      <c r="ENO362" s="8"/>
      <c r="ENP362" s="8"/>
      <c r="ENQ362" s="8"/>
      <c r="ENR362" s="8"/>
      <c r="ENS362" s="8"/>
      <c r="ENT362" s="8"/>
      <c r="ENU362" s="8"/>
      <c r="ENV362" s="8"/>
      <c r="ENW362" s="8"/>
      <c r="ENX362" s="8"/>
      <c r="ENY362" s="8"/>
      <c r="ENZ362" s="8"/>
      <c r="EOA362" s="8"/>
      <c r="EOB362" s="8"/>
      <c r="EOC362" s="8"/>
      <c r="EOD362" s="8"/>
      <c r="EOE362" s="8"/>
      <c r="EOF362" s="8"/>
      <c r="EOG362" s="8"/>
      <c r="EOH362" s="8"/>
      <c r="EOI362" s="8"/>
      <c r="EOJ362" s="8"/>
      <c r="EOK362" s="8"/>
      <c r="EOL362" s="8"/>
      <c r="EOM362" s="8"/>
      <c r="EON362" s="8"/>
      <c r="EOO362" s="8"/>
      <c r="EOP362" s="8"/>
      <c r="EOQ362" s="8"/>
      <c r="EOR362" s="8"/>
      <c r="EOS362" s="8"/>
      <c r="EOT362" s="8"/>
      <c r="EOU362" s="8"/>
      <c r="EOV362" s="8"/>
      <c r="EOW362" s="8"/>
      <c r="EOX362" s="8"/>
      <c r="EOY362" s="8"/>
      <c r="EOZ362" s="8"/>
      <c r="EPA362" s="8"/>
      <c r="EPB362" s="8"/>
      <c r="EPC362" s="8"/>
      <c r="EPD362" s="8"/>
      <c r="EPE362" s="8"/>
      <c r="EPF362" s="8"/>
      <c r="EPG362" s="8"/>
      <c r="EPH362" s="8"/>
      <c r="EPI362" s="8"/>
      <c r="EPJ362" s="8"/>
      <c r="EPK362" s="8"/>
      <c r="EPL362" s="8"/>
      <c r="EPM362" s="8"/>
      <c r="EPN362" s="8"/>
      <c r="EPO362" s="8"/>
      <c r="EPP362" s="8"/>
      <c r="EPQ362" s="8"/>
      <c r="EPR362" s="8"/>
      <c r="EPS362" s="8"/>
      <c r="EPT362" s="8"/>
      <c r="EPU362" s="8"/>
      <c r="EPV362" s="8"/>
      <c r="EPW362" s="8"/>
      <c r="EPX362" s="8"/>
      <c r="EPY362" s="8"/>
      <c r="EPZ362" s="8"/>
      <c r="EQA362" s="8"/>
      <c r="EQB362" s="8"/>
      <c r="EQC362" s="8"/>
      <c r="EQD362" s="8"/>
      <c r="EQE362" s="8"/>
      <c r="EQF362" s="8"/>
      <c r="EQG362" s="8"/>
      <c r="EQH362" s="8"/>
      <c r="EQI362" s="8"/>
      <c r="EQJ362" s="8"/>
      <c r="EQK362" s="8"/>
      <c r="EQL362" s="8"/>
      <c r="EQM362" s="8"/>
      <c r="EQN362" s="8"/>
      <c r="EQO362" s="8"/>
      <c r="EQP362" s="8"/>
      <c r="EQQ362" s="8"/>
      <c r="EQR362" s="8"/>
      <c r="EQS362" s="8"/>
      <c r="EQT362" s="8"/>
      <c r="EQU362" s="8"/>
      <c r="EQV362" s="8"/>
      <c r="EQW362" s="8"/>
      <c r="EQX362" s="8"/>
      <c r="EQY362" s="8"/>
      <c r="EQZ362" s="8"/>
      <c r="ERA362" s="8"/>
      <c r="ERB362" s="8"/>
      <c r="ERC362" s="8"/>
      <c r="ERD362" s="8"/>
      <c r="ERE362" s="8"/>
      <c r="ERF362" s="8"/>
      <c r="ERG362" s="8"/>
      <c r="ERH362" s="8"/>
      <c r="ERI362" s="8"/>
      <c r="ERJ362" s="8"/>
      <c r="ERK362" s="8"/>
      <c r="ERL362" s="8"/>
      <c r="ERM362" s="8"/>
      <c r="ERN362" s="8"/>
      <c r="ERO362" s="8"/>
      <c r="ERP362" s="8"/>
      <c r="ERQ362" s="8"/>
      <c r="ERR362" s="8"/>
      <c r="ERS362" s="8"/>
      <c r="ERT362" s="8"/>
      <c r="ERU362" s="8"/>
      <c r="ERV362" s="8"/>
      <c r="ERW362" s="8"/>
      <c r="ERX362" s="8"/>
      <c r="ERY362" s="8"/>
      <c r="ERZ362" s="8"/>
      <c r="ESA362" s="8"/>
      <c r="ESB362" s="8"/>
      <c r="ESC362" s="8"/>
      <c r="ESD362" s="8"/>
      <c r="ESE362" s="8"/>
      <c r="ESF362" s="8"/>
      <c r="ESG362" s="8"/>
      <c r="ESH362" s="8"/>
      <c r="ESI362" s="8"/>
      <c r="ESJ362" s="8"/>
      <c r="ESK362" s="8"/>
      <c r="ESL362" s="8"/>
      <c r="ESM362" s="8"/>
      <c r="ESN362" s="8"/>
      <c r="ESO362" s="8"/>
      <c r="ESP362" s="8"/>
      <c r="ESQ362" s="8"/>
      <c r="ESR362" s="8"/>
      <c r="ESS362" s="8"/>
      <c r="EST362" s="8"/>
      <c r="ESU362" s="8"/>
      <c r="ESV362" s="8"/>
      <c r="ESW362" s="8"/>
      <c r="ESX362" s="8"/>
      <c r="ESY362" s="8"/>
      <c r="ESZ362" s="8"/>
      <c r="ETA362" s="8"/>
      <c r="ETB362" s="8"/>
      <c r="ETC362" s="8"/>
      <c r="ETD362" s="8"/>
      <c r="ETE362" s="8"/>
      <c r="ETF362" s="8"/>
      <c r="ETG362" s="8"/>
      <c r="ETH362" s="8"/>
      <c r="ETI362" s="8"/>
      <c r="ETJ362" s="8"/>
      <c r="ETK362" s="8"/>
      <c r="ETL362" s="8"/>
      <c r="ETM362" s="8"/>
      <c r="ETN362" s="8"/>
      <c r="ETO362" s="8"/>
      <c r="ETP362" s="8"/>
      <c r="ETQ362" s="8"/>
      <c r="ETR362" s="8"/>
      <c r="ETS362" s="8"/>
      <c r="ETT362" s="8"/>
      <c r="ETU362" s="8"/>
      <c r="ETV362" s="8"/>
      <c r="ETW362" s="8"/>
      <c r="ETX362" s="8"/>
      <c r="ETY362" s="8"/>
      <c r="ETZ362" s="8"/>
      <c r="EUA362" s="8"/>
      <c r="EUB362" s="8"/>
      <c r="EUC362" s="8"/>
      <c r="EUD362" s="8"/>
      <c r="EUE362" s="8"/>
      <c r="EUF362" s="8"/>
      <c r="EUG362" s="8"/>
      <c r="EUH362" s="8"/>
      <c r="EUI362" s="8"/>
      <c r="EUJ362" s="8"/>
      <c r="EUK362" s="8"/>
      <c r="EUL362" s="8"/>
      <c r="EUM362" s="8"/>
      <c r="EUN362" s="8"/>
      <c r="EUO362" s="8"/>
      <c r="EUP362" s="8"/>
      <c r="EUQ362" s="8"/>
      <c r="EUR362" s="8"/>
      <c r="EUS362" s="8"/>
      <c r="EUT362" s="8"/>
      <c r="EUU362" s="8"/>
      <c r="EUV362" s="8"/>
      <c r="EUW362" s="8"/>
      <c r="EUX362" s="8"/>
      <c r="EUY362" s="8"/>
      <c r="EUZ362" s="8"/>
      <c r="EVA362" s="8"/>
      <c r="EVB362" s="8"/>
      <c r="EVC362" s="8"/>
      <c r="EVD362" s="8"/>
      <c r="EVE362" s="8"/>
      <c r="EVF362" s="8"/>
      <c r="EVG362" s="8"/>
      <c r="EVH362" s="8"/>
      <c r="EVI362" s="8"/>
      <c r="EVJ362" s="8"/>
      <c r="EVK362" s="8"/>
      <c r="EVL362" s="8"/>
      <c r="EVM362" s="8"/>
      <c r="EVN362" s="8"/>
      <c r="EVO362" s="8"/>
      <c r="EVP362" s="8"/>
      <c r="EVQ362" s="8"/>
      <c r="EVR362" s="8"/>
      <c r="EVS362" s="8"/>
      <c r="EVT362" s="8"/>
      <c r="EVU362" s="8"/>
      <c r="EVV362" s="8"/>
      <c r="EVW362" s="8"/>
      <c r="EVX362" s="8"/>
      <c r="EVY362" s="8"/>
      <c r="EVZ362" s="8"/>
      <c r="EWA362" s="8"/>
      <c r="EWB362" s="8"/>
      <c r="EWC362" s="8"/>
      <c r="EWD362" s="8"/>
      <c r="EWE362" s="8"/>
      <c r="EWF362" s="8"/>
      <c r="EWG362" s="8"/>
      <c r="EWH362" s="8"/>
      <c r="EWI362" s="8"/>
      <c r="EWJ362" s="8"/>
      <c r="EWK362" s="8"/>
      <c r="EWL362" s="8"/>
      <c r="EWM362" s="8"/>
      <c r="EWN362" s="8"/>
      <c r="EWO362" s="8"/>
      <c r="EWP362" s="8"/>
      <c r="EWQ362" s="8"/>
      <c r="EWR362" s="8"/>
      <c r="EWS362" s="8"/>
      <c r="EWT362" s="8"/>
      <c r="EWU362" s="8"/>
      <c r="EWV362" s="8"/>
      <c r="EWW362" s="8"/>
      <c r="EWX362" s="8"/>
      <c r="EWY362" s="8"/>
      <c r="EWZ362" s="8"/>
      <c r="EXA362" s="8"/>
      <c r="EXB362" s="8"/>
      <c r="EXC362" s="8"/>
      <c r="EXD362" s="8"/>
      <c r="EXE362" s="8"/>
      <c r="EXF362" s="8"/>
      <c r="EXG362" s="8"/>
      <c r="EXH362" s="8"/>
      <c r="EXI362" s="8"/>
      <c r="EXJ362" s="8"/>
      <c r="EXK362" s="8"/>
      <c r="EXL362" s="8"/>
      <c r="EXM362" s="8"/>
      <c r="EXN362" s="8"/>
      <c r="EXO362" s="8"/>
      <c r="EXP362" s="8"/>
      <c r="EXQ362" s="8"/>
      <c r="EXR362" s="8"/>
      <c r="EXS362" s="8"/>
      <c r="EXT362" s="8"/>
      <c r="EXU362" s="8"/>
      <c r="EXV362" s="8"/>
      <c r="EXW362" s="8"/>
      <c r="EXX362" s="8"/>
      <c r="EXY362" s="8"/>
      <c r="EXZ362" s="8"/>
      <c r="EYA362" s="8"/>
      <c r="EYB362" s="8"/>
      <c r="EYC362" s="8"/>
      <c r="EYD362" s="8"/>
      <c r="EYE362" s="8"/>
      <c r="EYF362" s="8"/>
      <c r="EYG362" s="8"/>
      <c r="EYH362" s="8"/>
      <c r="EYI362" s="8"/>
      <c r="EYJ362" s="8"/>
      <c r="EYK362" s="8"/>
      <c r="EYL362" s="8"/>
      <c r="EYM362" s="8"/>
      <c r="EYN362" s="8"/>
      <c r="EYO362" s="8"/>
      <c r="EYP362" s="8"/>
      <c r="EYQ362" s="8"/>
      <c r="EYR362" s="8"/>
      <c r="EYS362" s="8"/>
      <c r="EYT362" s="8"/>
      <c r="EYU362" s="8"/>
      <c r="EYV362" s="8"/>
      <c r="EYW362" s="8"/>
      <c r="EYX362" s="8"/>
      <c r="EYY362" s="8"/>
      <c r="EYZ362" s="8"/>
      <c r="EZA362" s="8"/>
      <c r="EZB362" s="8"/>
      <c r="EZC362" s="8"/>
      <c r="EZD362" s="8"/>
      <c r="EZE362" s="8"/>
      <c r="EZF362" s="8"/>
      <c r="EZG362" s="8"/>
      <c r="EZH362" s="8"/>
      <c r="EZI362" s="8"/>
      <c r="EZJ362" s="8"/>
      <c r="EZK362" s="8"/>
      <c r="EZL362" s="8"/>
      <c r="EZM362" s="8"/>
      <c r="EZN362" s="8"/>
      <c r="EZO362" s="8"/>
      <c r="EZP362" s="8"/>
      <c r="EZQ362" s="8"/>
      <c r="EZR362" s="8"/>
      <c r="EZS362" s="8"/>
      <c r="EZT362" s="8"/>
      <c r="EZU362" s="8"/>
      <c r="EZV362" s="8"/>
      <c r="EZW362" s="8"/>
      <c r="EZX362" s="8"/>
      <c r="EZY362" s="8"/>
      <c r="EZZ362" s="8"/>
      <c r="FAA362" s="8"/>
      <c r="FAB362" s="8"/>
      <c r="FAC362" s="8"/>
      <c r="FAD362" s="8"/>
      <c r="FAE362" s="8"/>
      <c r="FAF362" s="8"/>
      <c r="FAG362" s="8"/>
      <c r="FAH362" s="8"/>
      <c r="FAI362" s="8"/>
      <c r="FAJ362" s="8"/>
      <c r="FAK362" s="8"/>
      <c r="FAL362" s="8"/>
      <c r="FAM362" s="8"/>
      <c r="FAN362" s="8"/>
      <c r="FAO362" s="8"/>
      <c r="FAP362" s="8"/>
      <c r="FAQ362" s="8"/>
      <c r="FAR362" s="8"/>
      <c r="FAS362" s="8"/>
      <c r="FAT362" s="8"/>
      <c r="FAU362" s="8"/>
      <c r="FAV362" s="8"/>
      <c r="FAW362" s="8"/>
      <c r="FAX362" s="8"/>
      <c r="FAY362" s="8"/>
      <c r="FAZ362" s="8"/>
      <c r="FBA362" s="8"/>
      <c r="FBB362" s="8"/>
      <c r="FBC362" s="8"/>
      <c r="FBD362" s="8"/>
      <c r="FBE362" s="8"/>
      <c r="FBF362" s="8"/>
      <c r="FBG362" s="8"/>
      <c r="FBH362" s="8"/>
      <c r="FBI362" s="8"/>
      <c r="FBJ362" s="8"/>
      <c r="FBK362" s="8"/>
      <c r="FBL362" s="8"/>
      <c r="FBM362" s="8"/>
      <c r="FBN362" s="8"/>
      <c r="FBO362" s="8"/>
      <c r="FBP362" s="8"/>
      <c r="FBQ362" s="8"/>
      <c r="FBR362" s="8"/>
      <c r="FBS362" s="8"/>
      <c r="FBT362" s="8"/>
      <c r="FBU362" s="8"/>
      <c r="FBV362" s="8"/>
      <c r="FBW362" s="8"/>
      <c r="FBX362" s="8"/>
      <c r="FBY362" s="8"/>
      <c r="FBZ362" s="8"/>
      <c r="FCA362" s="8"/>
      <c r="FCB362" s="8"/>
      <c r="FCC362" s="8"/>
      <c r="FCD362" s="8"/>
      <c r="FCE362" s="8"/>
      <c r="FCF362" s="8"/>
      <c r="FCG362" s="8"/>
      <c r="FCH362" s="8"/>
      <c r="FCI362" s="8"/>
      <c r="FCJ362" s="8"/>
      <c r="FCK362" s="8"/>
      <c r="FCL362" s="8"/>
      <c r="FCM362" s="8"/>
      <c r="FCN362" s="8"/>
      <c r="FCO362" s="8"/>
      <c r="FCP362" s="8"/>
      <c r="FCQ362" s="8"/>
      <c r="FCR362" s="8"/>
      <c r="FCS362" s="8"/>
      <c r="FCT362" s="8"/>
      <c r="FCU362" s="8"/>
      <c r="FCV362" s="8"/>
      <c r="FCW362" s="8"/>
      <c r="FCX362" s="8"/>
      <c r="FCY362" s="8"/>
      <c r="FCZ362" s="8"/>
      <c r="FDA362" s="8"/>
      <c r="FDB362" s="8"/>
      <c r="FDC362" s="8"/>
      <c r="FDD362" s="8"/>
      <c r="FDE362" s="8"/>
      <c r="FDF362" s="8"/>
      <c r="FDG362" s="8"/>
      <c r="FDH362" s="8"/>
      <c r="FDI362" s="8"/>
      <c r="FDJ362" s="8"/>
      <c r="FDK362" s="8"/>
      <c r="FDL362" s="8"/>
      <c r="FDM362" s="8"/>
      <c r="FDN362" s="8"/>
      <c r="FDO362" s="8"/>
      <c r="FDP362" s="8"/>
      <c r="FDQ362" s="8"/>
      <c r="FDR362" s="8"/>
      <c r="FDS362" s="8"/>
      <c r="FDT362" s="8"/>
      <c r="FDU362" s="8"/>
      <c r="FDV362" s="8"/>
      <c r="FDW362" s="8"/>
      <c r="FDX362" s="8"/>
      <c r="FDY362" s="8"/>
      <c r="FDZ362" s="8"/>
      <c r="FEA362" s="8"/>
      <c r="FEB362" s="8"/>
      <c r="FEC362" s="8"/>
      <c r="FED362" s="8"/>
      <c r="FEE362" s="8"/>
      <c r="FEF362" s="8"/>
      <c r="FEG362" s="8"/>
      <c r="FEH362" s="8"/>
      <c r="FEI362" s="8"/>
      <c r="FEJ362" s="8"/>
      <c r="FEK362" s="8"/>
      <c r="FEL362" s="8"/>
      <c r="FEM362" s="8"/>
      <c r="FEN362" s="8"/>
      <c r="FEO362" s="8"/>
      <c r="FEP362" s="8"/>
      <c r="FEQ362" s="8"/>
      <c r="FER362" s="8"/>
      <c r="FES362" s="8"/>
      <c r="FET362" s="8"/>
      <c r="FEU362" s="8"/>
      <c r="FEV362" s="8"/>
      <c r="FEW362" s="8"/>
      <c r="FEX362" s="8"/>
      <c r="FEY362" s="8"/>
      <c r="FEZ362" s="8"/>
      <c r="FFA362" s="8"/>
      <c r="FFB362" s="8"/>
      <c r="FFC362" s="8"/>
      <c r="FFD362" s="8"/>
      <c r="FFE362" s="8"/>
      <c r="FFF362" s="8"/>
      <c r="FFG362" s="8"/>
      <c r="FFH362" s="8"/>
      <c r="FFI362" s="8"/>
      <c r="FFJ362" s="8"/>
      <c r="FFK362" s="8"/>
      <c r="FFL362" s="8"/>
      <c r="FFM362" s="8"/>
      <c r="FFN362" s="8"/>
      <c r="FFO362" s="8"/>
      <c r="FFP362" s="8"/>
      <c r="FFQ362" s="8"/>
      <c r="FFR362" s="8"/>
      <c r="FFS362" s="8"/>
      <c r="FFT362" s="8"/>
      <c r="FFU362" s="8"/>
      <c r="FFV362" s="8"/>
      <c r="FFW362" s="8"/>
      <c r="FFX362" s="8"/>
      <c r="FFY362" s="8"/>
      <c r="FFZ362" s="8"/>
      <c r="FGA362" s="8"/>
      <c r="FGB362" s="8"/>
      <c r="FGC362" s="8"/>
      <c r="FGD362" s="8"/>
      <c r="FGE362" s="8"/>
      <c r="FGF362" s="8"/>
      <c r="FGG362" s="8"/>
      <c r="FGH362" s="8"/>
      <c r="FGI362" s="8"/>
      <c r="FGJ362" s="8"/>
      <c r="FGK362" s="8"/>
      <c r="FGL362" s="8"/>
      <c r="FGM362" s="8"/>
      <c r="FGN362" s="8"/>
      <c r="FGO362" s="8"/>
      <c r="FGP362" s="8"/>
      <c r="FGQ362" s="8"/>
      <c r="FGR362" s="8"/>
      <c r="FGS362" s="8"/>
      <c r="FGT362" s="8"/>
      <c r="FGU362" s="8"/>
      <c r="FGV362" s="8"/>
      <c r="FGW362" s="8"/>
      <c r="FGX362" s="8"/>
      <c r="FGY362" s="8"/>
      <c r="FGZ362" s="8"/>
      <c r="FHA362" s="8"/>
      <c r="FHB362" s="8"/>
      <c r="FHC362" s="8"/>
      <c r="FHD362" s="8"/>
      <c r="FHE362" s="8"/>
      <c r="FHF362" s="8"/>
      <c r="FHG362" s="8"/>
      <c r="FHH362" s="8"/>
      <c r="FHI362" s="8"/>
      <c r="FHJ362" s="8"/>
      <c r="FHK362" s="8"/>
      <c r="FHL362" s="8"/>
      <c r="FHM362" s="8"/>
      <c r="FHN362" s="8"/>
      <c r="FHO362" s="8"/>
      <c r="FHP362" s="8"/>
      <c r="FHQ362" s="8"/>
      <c r="FHR362" s="8"/>
      <c r="FHS362" s="8"/>
      <c r="FHT362" s="8"/>
      <c r="FHU362" s="8"/>
      <c r="FHV362" s="8"/>
      <c r="FHW362" s="8"/>
      <c r="FHX362" s="8"/>
      <c r="FHY362" s="8"/>
      <c r="FHZ362" s="8"/>
      <c r="FIA362" s="8"/>
      <c r="FIB362" s="8"/>
      <c r="FIC362" s="8"/>
      <c r="FID362" s="8"/>
      <c r="FIE362" s="8"/>
      <c r="FIF362" s="8"/>
      <c r="FIG362" s="8"/>
      <c r="FIH362" s="8"/>
      <c r="FII362" s="8"/>
      <c r="FIJ362" s="8"/>
      <c r="FIK362" s="8"/>
      <c r="FIL362" s="8"/>
      <c r="FIM362" s="8"/>
      <c r="FIN362" s="8"/>
      <c r="FIO362" s="8"/>
      <c r="FIP362" s="8"/>
      <c r="FIQ362" s="8"/>
      <c r="FIR362" s="8"/>
      <c r="FIS362" s="8"/>
      <c r="FIT362" s="8"/>
      <c r="FIU362" s="8"/>
      <c r="FIV362" s="8"/>
      <c r="FIW362" s="8"/>
      <c r="FIX362" s="8"/>
      <c r="FIY362" s="8"/>
      <c r="FIZ362" s="8"/>
      <c r="FJA362" s="8"/>
      <c r="FJB362" s="8"/>
      <c r="FJC362" s="8"/>
      <c r="FJD362" s="8"/>
      <c r="FJE362" s="8"/>
      <c r="FJF362" s="8"/>
      <c r="FJG362" s="8"/>
      <c r="FJH362" s="8"/>
      <c r="FJI362" s="8"/>
      <c r="FJJ362" s="8"/>
      <c r="FJK362" s="8"/>
      <c r="FJL362" s="8"/>
      <c r="FJM362" s="8"/>
      <c r="FJN362" s="8"/>
      <c r="FJO362" s="8"/>
      <c r="FJP362" s="8"/>
      <c r="FJQ362" s="8"/>
      <c r="FJR362" s="8"/>
      <c r="FJS362" s="8"/>
      <c r="FJT362" s="8"/>
      <c r="FJU362" s="8"/>
      <c r="FJV362" s="8"/>
      <c r="FJW362" s="8"/>
      <c r="FJX362" s="8"/>
      <c r="FJY362" s="8"/>
      <c r="FJZ362" s="8"/>
      <c r="FKA362" s="8"/>
      <c r="FKB362" s="8"/>
      <c r="FKC362" s="8"/>
      <c r="FKD362" s="8"/>
      <c r="FKE362" s="8"/>
      <c r="FKF362" s="8"/>
      <c r="FKG362" s="8"/>
      <c r="FKH362" s="8"/>
      <c r="FKI362" s="8"/>
      <c r="FKJ362" s="8"/>
      <c r="FKK362" s="8"/>
      <c r="FKL362" s="8"/>
      <c r="FKM362" s="8"/>
      <c r="FKN362" s="8"/>
      <c r="FKO362" s="8"/>
      <c r="FKP362" s="8"/>
      <c r="FKQ362" s="8"/>
      <c r="FKR362" s="8"/>
      <c r="FKS362" s="8"/>
      <c r="FKT362" s="8"/>
      <c r="FKU362" s="8"/>
      <c r="FKV362" s="8"/>
      <c r="FKW362" s="8"/>
      <c r="FKX362" s="8"/>
      <c r="FKY362" s="8"/>
      <c r="FKZ362" s="8"/>
      <c r="FLA362" s="8"/>
      <c r="FLB362" s="8"/>
      <c r="FLC362" s="8"/>
      <c r="FLD362" s="8"/>
      <c r="FLE362" s="8"/>
      <c r="FLF362" s="8"/>
      <c r="FLG362" s="8"/>
      <c r="FLH362" s="8"/>
      <c r="FLI362" s="8"/>
      <c r="FLJ362" s="8"/>
      <c r="FLK362" s="8"/>
      <c r="FLL362" s="8"/>
      <c r="FLM362" s="8"/>
      <c r="FLN362" s="8"/>
      <c r="FLO362" s="8"/>
      <c r="FLP362" s="8"/>
      <c r="FLQ362" s="8"/>
      <c r="FLR362" s="8"/>
      <c r="FLS362" s="8"/>
      <c r="FLT362" s="8"/>
      <c r="FLU362" s="8"/>
      <c r="FLV362" s="8"/>
      <c r="FLW362" s="8"/>
      <c r="FLX362" s="8"/>
      <c r="FLY362" s="8"/>
      <c r="FLZ362" s="8"/>
      <c r="FMA362" s="8"/>
      <c r="FMB362" s="8"/>
      <c r="FMC362" s="8"/>
      <c r="FMD362" s="8"/>
      <c r="FME362" s="8"/>
      <c r="FMF362" s="8"/>
      <c r="FMG362" s="8"/>
      <c r="FMH362" s="8"/>
      <c r="FMI362" s="8"/>
      <c r="FMJ362" s="8"/>
      <c r="FMK362" s="8"/>
      <c r="FML362" s="8"/>
      <c r="FMM362" s="8"/>
      <c r="FMN362" s="8"/>
      <c r="FMO362" s="8"/>
      <c r="FMP362" s="8"/>
      <c r="FMQ362" s="8"/>
      <c r="FMR362" s="8"/>
      <c r="FMS362" s="8"/>
      <c r="FMT362" s="8"/>
      <c r="FMU362" s="8"/>
      <c r="FMV362" s="8"/>
      <c r="FMW362" s="8"/>
      <c r="FMX362" s="8"/>
      <c r="FMY362" s="8"/>
      <c r="FMZ362" s="8"/>
      <c r="FNA362" s="8"/>
      <c r="FNB362" s="8"/>
      <c r="FNC362" s="8"/>
      <c r="FND362" s="8"/>
      <c r="FNE362" s="8"/>
      <c r="FNF362" s="8"/>
      <c r="FNG362" s="8"/>
      <c r="FNH362" s="8"/>
      <c r="FNI362" s="8"/>
      <c r="FNJ362" s="8"/>
      <c r="FNK362" s="8"/>
      <c r="FNL362" s="8"/>
      <c r="FNM362" s="8"/>
      <c r="FNN362" s="8"/>
      <c r="FNO362" s="8"/>
      <c r="FNP362" s="8"/>
      <c r="FNQ362" s="8"/>
      <c r="FNR362" s="8"/>
      <c r="FNS362" s="8"/>
      <c r="FNT362" s="8"/>
      <c r="FNU362" s="8"/>
      <c r="FNV362" s="8"/>
      <c r="FNW362" s="8"/>
      <c r="FNX362" s="8"/>
      <c r="FNY362" s="8"/>
      <c r="FNZ362" s="8"/>
      <c r="FOA362" s="8"/>
      <c r="FOB362" s="8"/>
      <c r="FOC362" s="8"/>
      <c r="FOD362" s="8"/>
      <c r="FOE362" s="8"/>
      <c r="FOF362" s="8"/>
      <c r="FOG362" s="8"/>
      <c r="FOH362" s="8"/>
      <c r="FOI362" s="8"/>
      <c r="FOJ362" s="8"/>
      <c r="FOK362" s="8"/>
      <c r="FOL362" s="8"/>
      <c r="FOM362" s="8"/>
      <c r="FON362" s="8"/>
      <c r="FOO362" s="8"/>
      <c r="FOP362" s="8"/>
      <c r="FOQ362" s="8"/>
      <c r="FOR362" s="8"/>
      <c r="FOS362" s="8"/>
      <c r="FOT362" s="8"/>
      <c r="FOU362" s="8"/>
      <c r="FOV362" s="8"/>
      <c r="FOW362" s="8"/>
      <c r="FOX362" s="8"/>
      <c r="FOY362" s="8"/>
      <c r="FOZ362" s="8"/>
      <c r="FPA362" s="8"/>
      <c r="FPB362" s="8"/>
      <c r="FPC362" s="8"/>
      <c r="FPD362" s="8"/>
      <c r="FPE362" s="8"/>
      <c r="FPF362" s="8"/>
      <c r="FPG362" s="8"/>
      <c r="FPH362" s="8"/>
      <c r="FPI362" s="8"/>
      <c r="FPJ362" s="8"/>
      <c r="FPK362" s="8"/>
      <c r="FPL362" s="8"/>
      <c r="FPM362" s="8"/>
      <c r="FPN362" s="8"/>
      <c r="FPO362" s="8"/>
      <c r="FPP362" s="8"/>
      <c r="FPQ362" s="8"/>
      <c r="FPR362" s="8"/>
      <c r="FPS362" s="8"/>
      <c r="FPT362" s="8"/>
      <c r="FPU362" s="8"/>
      <c r="FPV362" s="8"/>
      <c r="FPW362" s="8"/>
      <c r="FPX362" s="8"/>
      <c r="FPY362" s="8"/>
      <c r="FPZ362" s="8"/>
      <c r="FQA362" s="8"/>
      <c r="FQB362" s="8"/>
      <c r="FQC362" s="8"/>
      <c r="FQD362" s="8"/>
      <c r="FQE362" s="8"/>
      <c r="FQF362" s="8"/>
      <c r="FQG362" s="8"/>
      <c r="FQH362" s="8"/>
      <c r="FQI362" s="8"/>
      <c r="FQJ362" s="8"/>
      <c r="FQK362" s="8"/>
      <c r="FQL362" s="8"/>
      <c r="FQM362" s="8"/>
      <c r="FQN362" s="8"/>
      <c r="FQO362" s="8"/>
      <c r="FQP362" s="8"/>
      <c r="FQQ362" s="8"/>
      <c r="FQR362" s="8"/>
      <c r="FQS362" s="8"/>
      <c r="FQT362" s="8"/>
      <c r="FQU362" s="8"/>
      <c r="FQV362" s="8"/>
      <c r="FQW362" s="8"/>
      <c r="FQX362" s="8"/>
      <c r="FQY362" s="8"/>
      <c r="FQZ362" s="8"/>
      <c r="FRA362" s="8"/>
      <c r="FRB362" s="8"/>
      <c r="FRC362" s="8"/>
      <c r="FRD362" s="8"/>
      <c r="FRE362" s="8"/>
      <c r="FRF362" s="8"/>
      <c r="FRG362" s="8"/>
      <c r="FRH362" s="8"/>
      <c r="FRI362" s="8"/>
      <c r="FRJ362" s="8"/>
      <c r="FRK362" s="8"/>
      <c r="FRL362" s="8"/>
      <c r="FRM362" s="8"/>
      <c r="FRN362" s="8"/>
      <c r="FRO362" s="8"/>
      <c r="FRP362" s="8"/>
      <c r="FRQ362" s="8"/>
      <c r="FRR362" s="8"/>
      <c r="FRS362" s="8"/>
      <c r="FRT362" s="8"/>
      <c r="FRU362" s="8"/>
      <c r="FRV362" s="8"/>
      <c r="FRW362" s="8"/>
      <c r="FRX362" s="8"/>
      <c r="FRY362" s="8"/>
      <c r="FRZ362" s="8"/>
      <c r="FSA362" s="8"/>
      <c r="FSB362" s="8"/>
      <c r="FSC362" s="8"/>
      <c r="FSD362" s="8"/>
      <c r="FSE362" s="8"/>
      <c r="FSF362" s="8"/>
      <c r="FSG362" s="8"/>
      <c r="FSH362" s="8"/>
      <c r="FSI362" s="8"/>
      <c r="FSJ362" s="8"/>
      <c r="FSK362" s="8"/>
      <c r="FSL362" s="8"/>
      <c r="FSM362" s="8"/>
      <c r="FSN362" s="8"/>
      <c r="FSO362" s="8"/>
      <c r="FSP362" s="8"/>
      <c r="FSQ362" s="8"/>
      <c r="FSR362" s="8"/>
      <c r="FSS362" s="8"/>
      <c r="FST362" s="8"/>
      <c r="FSU362" s="8"/>
      <c r="FSV362" s="8"/>
      <c r="FSW362" s="8"/>
      <c r="FSX362" s="8"/>
      <c r="FSY362" s="8"/>
      <c r="FSZ362" s="8"/>
      <c r="FTA362" s="8"/>
      <c r="FTB362" s="8"/>
      <c r="FTC362" s="8"/>
      <c r="FTD362" s="8"/>
      <c r="FTE362" s="8"/>
      <c r="FTF362" s="8"/>
      <c r="FTG362" s="8"/>
      <c r="FTH362" s="8"/>
      <c r="FTI362" s="8"/>
      <c r="FTJ362" s="8"/>
      <c r="FTK362" s="8"/>
      <c r="FTL362" s="8"/>
      <c r="FTM362" s="8"/>
      <c r="FTN362" s="8"/>
      <c r="FTO362" s="8"/>
      <c r="FTP362" s="8"/>
      <c r="FTQ362" s="8"/>
      <c r="FTR362" s="8"/>
      <c r="FTS362" s="8"/>
      <c r="FTT362" s="8"/>
      <c r="FTU362" s="8"/>
      <c r="FTV362" s="8"/>
      <c r="FTW362" s="8"/>
      <c r="FTX362" s="8"/>
      <c r="FTY362" s="8"/>
      <c r="FTZ362" s="8"/>
      <c r="FUA362" s="8"/>
      <c r="FUB362" s="8"/>
      <c r="FUC362" s="8"/>
      <c r="FUD362" s="8"/>
      <c r="FUE362" s="8"/>
      <c r="FUF362" s="8"/>
      <c r="FUG362" s="8"/>
      <c r="FUH362" s="8"/>
      <c r="FUI362" s="8"/>
      <c r="FUJ362" s="8"/>
      <c r="FUK362" s="8"/>
      <c r="FUL362" s="8"/>
      <c r="FUM362" s="8"/>
      <c r="FUN362" s="8"/>
      <c r="FUO362" s="8"/>
      <c r="FUP362" s="8"/>
      <c r="FUQ362" s="8"/>
      <c r="FUR362" s="8"/>
      <c r="FUS362" s="8"/>
      <c r="FUT362" s="8"/>
      <c r="FUU362" s="8"/>
      <c r="FUV362" s="8"/>
      <c r="FUW362" s="8"/>
      <c r="FUX362" s="8"/>
      <c r="FUY362" s="8"/>
      <c r="FUZ362" s="8"/>
      <c r="FVA362" s="8"/>
      <c r="FVB362" s="8"/>
      <c r="FVC362" s="8"/>
      <c r="FVD362" s="8"/>
      <c r="FVE362" s="8"/>
      <c r="FVF362" s="8"/>
      <c r="FVG362" s="8"/>
      <c r="FVH362" s="8"/>
      <c r="FVI362" s="8"/>
      <c r="FVJ362" s="8"/>
      <c r="FVK362" s="8"/>
      <c r="FVL362" s="8"/>
      <c r="FVM362" s="8"/>
      <c r="FVN362" s="8"/>
      <c r="FVO362" s="8"/>
      <c r="FVP362" s="8"/>
      <c r="FVQ362" s="8"/>
      <c r="FVR362" s="8"/>
      <c r="FVS362" s="8"/>
      <c r="FVT362" s="8"/>
      <c r="FVU362" s="8"/>
      <c r="FVV362" s="8"/>
      <c r="FVW362" s="8"/>
      <c r="FVX362" s="8"/>
      <c r="FVY362" s="8"/>
      <c r="FVZ362" s="8"/>
      <c r="FWA362" s="8"/>
      <c r="FWB362" s="8"/>
      <c r="FWC362" s="8"/>
      <c r="FWD362" s="8"/>
      <c r="FWE362" s="8"/>
      <c r="FWF362" s="8"/>
      <c r="FWG362" s="8"/>
      <c r="FWH362" s="8"/>
      <c r="FWI362" s="8"/>
      <c r="FWJ362" s="8"/>
      <c r="FWK362" s="8"/>
      <c r="FWL362" s="8"/>
      <c r="FWM362" s="8"/>
      <c r="FWN362" s="8"/>
      <c r="FWO362" s="8"/>
      <c r="FWP362" s="8"/>
      <c r="FWQ362" s="8"/>
      <c r="FWR362" s="8"/>
      <c r="FWS362" s="8"/>
      <c r="FWT362" s="8"/>
      <c r="FWU362" s="8"/>
      <c r="FWV362" s="8"/>
      <c r="FWW362" s="8"/>
      <c r="FWX362" s="8"/>
      <c r="FWY362" s="8"/>
      <c r="FWZ362" s="8"/>
      <c r="FXA362" s="8"/>
      <c r="FXB362" s="8"/>
      <c r="FXC362" s="8"/>
      <c r="FXD362" s="8"/>
      <c r="FXE362" s="8"/>
      <c r="FXF362" s="8"/>
      <c r="FXG362" s="8"/>
      <c r="FXH362" s="8"/>
      <c r="FXI362" s="8"/>
      <c r="FXJ362" s="8"/>
      <c r="FXK362" s="8"/>
      <c r="FXL362" s="8"/>
      <c r="FXM362" s="8"/>
      <c r="FXN362" s="8"/>
      <c r="FXO362" s="8"/>
      <c r="FXP362" s="8"/>
      <c r="FXQ362" s="8"/>
      <c r="FXR362" s="8"/>
      <c r="FXS362" s="8"/>
      <c r="FXT362" s="8"/>
      <c r="FXU362" s="8"/>
      <c r="FXV362" s="8"/>
      <c r="FXW362" s="8"/>
      <c r="FXX362" s="8"/>
      <c r="FXY362" s="8"/>
      <c r="FXZ362" s="8"/>
      <c r="FYA362" s="8"/>
      <c r="FYB362" s="8"/>
      <c r="FYC362" s="8"/>
      <c r="FYD362" s="8"/>
      <c r="FYE362" s="8"/>
      <c r="FYF362" s="8"/>
      <c r="FYG362" s="8"/>
      <c r="FYH362" s="8"/>
      <c r="FYI362" s="8"/>
      <c r="FYJ362" s="8"/>
      <c r="FYK362" s="8"/>
      <c r="FYL362" s="8"/>
      <c r="FYM362" s="8"/>
      <c r="FYN362" s="8"/>
      <c r="FYO362" s="8"/>
      <c r="FYP362" s="8"/>
      <c r="FYQ362" s="8"/>
      <c r="FYR362" s="8"/>
      <c r="FYS362" s="8"/>
      <c r="FYT362" s="8"/>
      <c r="FYU362" s="8"/>
      <c r="FYV362" s="8"/>
      <c r="FYW362" s="8"/>
      <c r="FYX362" s="8"/>
      <c r="FYY362" s="8"/>
      <c r="FYZ362" s="8"/>
      <c r="FZA362" s="8"/>
      <c r="FZB362" s="8"/>
      <c r="FZC362" s="8"/>
      <c r="FZD362" s="8"/>
      <c r="FZE362" s="8"/>
      <c r="FZF362" s="8"/>
      <c r="FZG362" s="8"/>
      <c r="FZH362" s="8"/>
      <c r="FZI362" s="8"/>
      <c r="FZJ362" s="8"/>
      <c r="FZK362" s="8"/>
      <c r="FZL362" s="8"/>
      <c r="FZM362" s="8"/>
      <c r="FZN362" s="8"/>
      <c r="FZO362" s="8"/>
      <c r="FZP362" s="8"/>
      <c r="FZQ362" s="8"/>
      <c r="FZR362" s="8"/>
      <c r="FZS362" s="8"/>
      <c r="FZT362" s="8"/>
      <c r="FZU362" s="8"/>
      <c r="FZV362" s="8"/>
      <c r="FZW362" s="8"/>
      <c r="FZX362" s="8"/>
      <c r="FZY362" s="8"/>
      <c r="FZZ362" s="8"/>
      <c r="GAA362" s="8"/>
      <c r="GAB362" s="8"/>
      <c r="GAC362" s="8"/>
      <c r="GAD362" s="8"/>
      <c r="GAE362" s="8"/>
      <c r="GAF362" s="8"/>
      <c r="GAG362" s="8"/>
      <c r="GAH362" s="8"/>
      <c r="GAI362" s="8"/>
      <c r="GAJ362" s="8"/>
      <c r="GAK362" s="8"/>
      <c r="GAL362" s="8"/>
      <c r="GAM362" s="8"/>
      <c r="GAN362" s="8"/>
      <c r="GAO362" s="8"/>
      <c r="GAP362" s="8"/>
      <c r="GAQ362" s="8"/>
      <c r="GAR362" s="8"/>
      <c r="GAS362" s="8"/>
      <c r="GAT362" s="8"/>
      <c r="GAU362" s="8"/>
      <c r="GAV362" s="8"/>
      <c r="GAW362" s="8"/>
      <c r="GAX362" s="8"/>
      <c r="GAY362" s="8"/>
      <c r="GAZ362" s="8"/>
      <c r="GBA362" s="8"/>
      <c r="GBB362" s="8"/>
      <c r="GBC362" s="8"/>
      <c r="GBD362" s="8"/>
      <c r="GBE362" s="8"/>
      <c r="GBF362" s="8"/>
      <c r="GBG362" s="8"/>
      <c r="GBH362" s="8"/>
      <c r="GBI362" s="8"/>
      <c r="GBJ362" s="8"/>
      <c r="GBK362" s="8"/>
      <c r="GBL362" s="8"/>
      <c r="GBM362" s="8"/>
      <c r="GBN362" s="8"/>
      <c r="GBO362" s="8"/>
      <c r="GBP362" s="8"/>
      <c r="GBQ362" s="8"/>
      <c r="GBR362" s="8"/>
      <c r="GBS362" s="8"/>
      <c r="GBT362" s="8"/>
      <c r="GBU362" s="8"/>
      <c r="GBV362" s="8"/>
      <c r="GBW362" s="8"/>
      <c r="GBX362" s="8"/>
      <c r="GBY362" s="8"/>
      <c r="GBZ362" s="8"/>
      <c r="GCA362" s="8"/>
      <c r="GCB362" s="8"/>
      <c r="GCC362" s="8"/>
      <c r="GCD362" s="8"/>
      <c r="GCE362" s="8"/>
      <c r="GCF362" s="8"/>
      <c r="GCG362" s="8"/>
      <c r="GCH362" s="8"/>
      <c r="GCI362" s="8"/>
      <c r="GCJ362" s="8"/>
      <c r="GCK362" s="8"/>
      <c r="GCL362" s="8"/>
      <c r="GCM362" s="8"/>
      <c r="GCN362" s="8"/>
      <c r="GCO362" s="8"/>
      <c r="GCP362" s="8"/>
      <c r="GCQ362" s="8"/>
      <c r="GCR362" s="8"/>
      <c r="GCS362" s="8"/>
      <c r="GCT362" s="8"/>
      <c r="GCU362" s="8"/>
      <c r="GCV362" s="8"/>
      <c r="GCW362" s="8"/>
      <c r="GCX362" s="8"/>
      <c r="GCY362" s="8"/>
      <c r="GCZ362" s="8"/>
      <c r="GDA362" s="8"/>
      <c r="GDB362" s="8"/>
      <c r="GDC362" s="8"/>
      <c r="GDD362" s="8"/>
      <c r="GDE362" s="8"/>
      <c r="GDF362" s="8"/>
      <c r="GDG362" s="8"/>
      <c r="GDH362" s="8"/>
      <c r="GDI362" s="8"/>
      <c r="GDJ362" s="8"/>
      <c r="GDK362" s="8"/>
      <c r="GDL362" s="8"/>
      <c r="GDM362" s="8"/>
      <c r="GDN362" s="8"/>
      <c r="GDO362" s="8"/>
      <c r="GDP362" s="8"/>
      <c r="GDQ362" s="8"/>
      <c r="GDR362" s="8"/>
      <c r="GDS362" s="8"/>
      <c r="GDT362" s="8"/>
      <c r="GDU362" s="8"/>
      <c r="GDV362" s="8"/>
      <c r="GDW362" s="8"/>
      <c r="GDX362" s="8"/>
      <c r="GDY362" s="8"/>
      <c r="GDZ362" s="8"/>
      <c r="GEA362" s="8"/>
      <c r="GEB362" s="8"/>
      <c r="GEC362" s="8"/>
      <c r="GED362" s="8"/>
      <c r="GEE362" s="8"/>
      <c r="GEF362" s="8"/>
      <c r="GEG362" s="8"/>
      <c r="GEH362" s="8"/>
      <c r="GEI362" s="8"/>
      <c r="GEJ362" s="8"/>
      <c r="GEK362" s="8"/>
      <c r="GEL362" s="8"/>
      <c r="GEM362" s="8"/>
      <c r="GEN362" s="8"/>
      <c r="GEO362" s="8"/>
      <c r="GEP362" s="8"/>
      <c r="GEQ362" s="8"/>
      <c r="GER362" s="8"/>
      <c r="GES362" s="8"/>
      <c r="GET362" s="8"/>
      <c r="GEU362" s="8"/>
      <c r="GEV362" s="8"/>
      <c r="GEW362" s="8"/>
      <c r="GEX362" s="8"/>
      <c r="GEY362" s="8"/>
      <c r="GEZ362" s="8"/>
      <c r="GFA362" s="8"/>
      <c r="GFB362" s="8"/>
      <c r="GFC362" s="8"/>
      <c r="GFD362" s="8"/>
      <c r="GFE362" s="8"/>
      <c r="GFF362" s="8"/>
      <c r="GFG362" s="8"/>
      <c r="GFH362" s="8"/>
      <c r="GFI362" s="8"/>
      <c r="GFJ362" s="8"/>
      <c r="GFK362" s="8"/>
      <c r="GFL362" s="8"/>
      <c r="GFM362" s="8"/>
      <c r="GFN362" s="8"/>
      <c r="GFO362" s="8"/>
      <c r="GFP362" s="8"/>
      <c r="GFQ362" s="8"/>
      <c r="GFR362" s="8"/>
      <c r="GFS362" s="8"/>
      <c r="GFT362" s="8"/>
      <c r="GFU362" s="8"/>
      <c r="GFV362" s="8"/>
      <c r="GFW362" s="8"/>
      <c r="GFX362" s="8"/>
      <c r="GFY362" s="8"/>
      <c r="GFZ362" s="8"/>
      <c r="GGA362" s="8"/>
      <c r="GGB362" s="8"/>
      <c r="GGC362" s="8"/>
      <c r="GGD362" s="8"/>
      <c r="GGE362" s="8"/>
      <c r="GGF362" s="8"/>
      <c r="GGG362" s="8"/>
      <c r="GGH362" s="8"/>
      <c r="GGI362" s="8"/>
      <c r="GGJ362" s="8"/>
      <c r="GGK362" s="8"/>
      <c r="GGL362" s="8"/>
      <c r="GGM362" s="8"/>
      <c r="GGN362" s="8"/>
      <c r="GGO362" s="8"/>
      <c r="GGP362" s="8"/>
      <c r="GGQ362" s="8"/>
      <c r="GGR362" s="8"/>
      <c r="GGS362" s="8"/>
      <c r="GGT362" s="8"/>
      <c r="GGU362" s="8"/>
      <c r="GGV362" s="8"/>
      <c r="GGW362" s="8"/>
      <c r="GGX362" s="8"/>
      <c r="GGY362" s="8"/>
      <c r="GGZ362" s="8"/>
      <c r="GHA362" s="8"/>
      <c r="GHB362" s="8"/>
      <c r="GHC362" s="8"/>
      <c r="GHD362" s="8"/>
      <c r="GHE362" s="8"/>
      <c r="GHF362" s="8"/>
      <c r="GHG362" s="8"/>
      <c r="GHH362" s="8"/>
      <c r="GHI362" s="8"/>
      <c r="GHJ362" s="8"/>
      <c r="GHK362" s="8"/>
      <c r="GHL362" s="8"/>
      <c r="GHM362" s="8"/>
      <c r="GHN362" s="8"/>
      <c r="GHO362" s="8"/>
      <c r="GHP362" s="8"/>
      <c r="GHQ362" s="8"/>
      <c r="GHR362" s="8"/>
      <c r="GHS362" s="8"/>
      <c r="GHT362" s="8"/>
      <c r="GHU362" s="8"/>
      <c r="GHV362" s="8"/>
      <c r="GHW362" s="8"/>
      <c r="GHX362" s="8"/>
      <c r="GHY362" s="8"/>
      <c r="GHZ362" s="8"/>
      <c r="GIA362" s="8"/>
      <c r="GIB362" s="8"/>
      <c r="GIC362" s="8"/>
      <c r="GID362" s="8"/>
      <c r="GIE362" s="8"/>
      <c r="GIF362" s="8"/>
      <c r="GIG362" s="8"/>
      <c r="GIH362" s="8"/>
      <c r="GII362" s="8"/>
      <c r="GIJ362" s="8"/>
      <c r="GIK362" s="8"/>
      <c r="GIL362" s="8"/>
      <c r="GIM362" s="8"/>
      <c r="GIN362" s="8"/>
      <c r="GIO362" s="8"/>
      <c r="GIP362" s="8"/>
      <c r="GIQ362" s="8"/>
      <c r="GIR362" s="8"/>
      <c r="GIS362" s="8"/>
      <c r="GIT362" s="8"/>
      <c r="GIU362" s="8"/>
      <c r="GIV362" s="8"/>
      <c r="GIW362" s="8"/>
      <c r="GIX362" s="8"/>
      <c r="GIY362" s="8"/>
      <c r="GIZ362" s="8"/>
      <c r="GJA362" s="8"/>
      <c r="GJB362" s="8"/>
      <c r="GJC362" s="8"/>
      <c r="GJD362" s="8"/>
      <c r="GJE362" s="8"/>
      <c r="GJF362" s="8"/>
      <c r="GJG362" s="8"/>
      <c r="GJH362" s="8"/>
      <c r="GJI362" s="8"/>
      <c r="GJJ362" s="8"/>
      <c r="GJK362" s="8"/>
      <c r="GJL362" s="8"/>
      <c r="GJM362" s="8"/>
      <c r="GJN362" s="8"/>
      <c r="GJO362" s="8"/>
      <c r="GJP362" s="8"/>
      <c r="GJQ362" s="8"/>
      <c r="GJR362" s="8"/>
      <c r="GJS362" s="8"/>
      <c r="GJT362" s="8"/>
      <c r="GJU362" s="8"/>
      <c r="GJV362" s="8"/>
      <c r="GJW362" s="8"/>
      <c r="GJX362" s="8"/>
      <c r="GJY362" s="8"/>
      <c r="GJZ362" s="8"/>
      <c r="GKA362" s="8"/>
      <c r="GKB362" s="8"/>
      <c r="GKC362" s="8"/>
      <c r="GKD362" s="8"/>
      <c r="GKE362" s="8"/>
      <c r="GKF362" s="8"/>
      <c r="GKG362" s="8"/>
      <c r="GKH362" s="8"/>
      <c r="GKI362" s="8"/>
      <c r="GKJ362" s="8"/>
      <c r="GKK362" s="8"/>
      <c r="GKL362" s="8"/>
      <c r="GKM362" s="8"/>
      <c r="GKN362" s="8"/>
      <c r="GKO362" s="8"/>
      <c r="GKP362" s="8"/>
      <c r="GKQ362" s="8"/>
      <c r="GKR362" s="8"/>
      <c r="GKS362" s="8"/>
      <c r="GKT362" s="8"/>
      <c r="GKU362" s="8"/>
      <c r="GKV362" s="8"/>
      <c r="GKW362" s="8"/>
      <c r="GKX362" s="8"/>
      <c r="GKY362" s="8"/>
      <c r="GKZ362" s="8"/>
      <c r="GLA362" s="8"/>
      <c r="GLB362" s="8"/>
      <c r="GLC362" s="8"/>
      <c r="GLD362" s="8"/>
      <c r="GLE362" s="8"/>
      <c r="GLF362" s="8"/>
      <c r="GLG362" s="8"/>
      <c r="GLH362" s="8"/>
      <c r="GLI362" s="8"/>
      <c r="GLJ362" s="8"/>
      <c r="GLK362" s="8"/>
      <c r="GLL362" s="8"/>
      <c r="GLM362" s="8"/>
      <c r="GLN362" s="8"/>
      <c r="GLO362" s="8"/>
      <c r="GLP362" s="8"/>
      <c r="GLQ362" s="8"/>
      <c r="GLR362" s="8"/>
      <c r="GLS362" s="8"/>
      <c r="GLT362" s="8"/>
      <c r="GLU362" s="8"/>
      <c r="GLV362" s="8"/>
      <c r="GLW362" s="8"/>
      <c r="GLX362" s="8"/>
      <c r="GLY362" s="8"/>
      <c r="GLZ362" s="8"/>
      <c r="GMA362" s="8"/>
      <c r="GMB362" s="8"/>
      <c r="GMC362" s="8"/>
      <c r="GMD362" s="8"/>
      <c r="GME362" s="8"/>
      <c r="GMF362" s="8"/>
      <c r="GMG362" s="8"/>
      <c r="GMH362" s="8"/>
      <c r="GMI362" s="8"/>
      <c r="GMJ362" s="8"/>
      <c r="GMK362" s="8"/>
      <c r="GML362" s="8"/>
      <c r="GMM362" s="8"/>
      <c r="GMN362" s="8"/>
      <c r="GMO362" s="8"/>
      <c r="GMP362" s="8"/>
      <c r="GMQ362" s="8"/>
      <c r="GMR362" s="8"/>
      <c r="GMS362" s="8"/>
      <c r="GMT362" s="8"/>
      <c r="GMU362" s="8"/>
      <c r="GMV362" s="8"/>
      <c r="GMW362" s="8"/>
      <c r="GMX362" s="8"/>
      <c r="GMY362" s="8"/>
      <c r="GMZ362" s="8"/>
      <c r="GNA362" s="8"/>
      <c r="GNB362" s="8"/>
      <c r="GNC362" s="8"/>
      <c r="GND362" s="8"/>
      <c r="GNE362" s="8"/>
      <c r="GNF362" s="8"/>
      <c r="GNG362" s="8"/>
      <c r="GNH362" s="8"/>
      <c r="GNI362" s="8"/>
      <c r="GNJ362" s="8"/>
      <c r="GNK362" s="8"/>
      <c r="GNL362" s="8"/>
      <c r="GNM362" s="8"/>
      <c r="GNN362" s="8"/>
      <c r="GNO362" s="8"/>
      <c r="GNP362" s="8"/>
      <c r="GNQ362" s="8"/>
      <c r="GNR362" s="8"/>
      <c r="GNS362" s="8"/>
      <c r="GNT362" s="8"/>
      <c r="GNU362" s="8"/>
      <c r="GNV362" s="8"/>
      <c r="GNW362" s="8"/>
      <c r="GNX362" s="8"/>
      <c r="GNY362" s="8"/>
      <c r="GNZ362" s="8"/>
      <c r="GOA362" s="8"/>
      <c r="GOB362" s="8"/>
      <c r="GOC362" s="8"/>
      <c r="GOD362" s="8"/>
      <c r="GOE362" s="8"/>
      <c r="GOF362" s="8"/>
      <c r="GOG362" s="8"/>
      <c r="GOH362" s="8"/>
      <c r="GOI362" s="8"/>
      <c r="GOJ362" s="8"/>
      <c r="GOK362" s="8"/>
      <c r="GOL362" s="8"/>
      <c r="GOM362" s="8"/>
      <c r="GON362" s="8"/>
      <c r="GOO362" s="8"/>
      <c r="GOP362" s="8"/>
      <c r="GOQ362" s="8"/>
      <c r="GOR362" s="8"/>
      <c r="GOS362" s="8"/>
      <c r="GOT362" s="8"/>
      <c r="GOU362" s="8"/>
      <c r="GOV362" s="8"/>
      <c r="GOW362" s="8"/>
      <c r="GOX362" s="8"/>
      <c r="GOY362" s="8"/>
      <c r="GOZ362" s="8"/>
      <c r="GPA362" s="8"/>
      <c r="GPB362" s="8"/>
      <c r="GPC362" s="8"/>
      <c r="GPD362" s="8"/>
      <c r="GPE362" s="8"/>
      <c r="GPF362" s="8"/>
      <c r="GPG362" s="8"/>
      <c r="GPH362" s="8"/>
      <c r="GPI362" s="8"/>
      <c r="GPJ362" s="8"/>
      <c r="GPK362" s="8"/>
      <c r="GPL362" s="8"/>
      <c r="GPM362" s="8"/>
      <c r="GPN362" s="8"/>
      <c r="GPO362" s="8"/>
      <c r="GPP362" s="8"/>
      <c r="GPQ362" s="8"/>
      <c r="GPR362" s="8"/>
      <c r="GPS362" s="8"/>
      <c r="GPT362" s="8"/>
      <c r="GPU362" s="8"/>
      <c r="GPV362" s="8"/>
      <c r="GPW362" s="8"/>
      <c r="GPX362" s="8"/>
      <c r="GPY362" s="8"/>
      <c r="GPZ362" s="8"/>
      <c r="GQA362" s="8"/>
      <c r="GQB362" s="8"/>
      <c r="GQC362" s="8"/>
      <c r="GQD362" s="8"/>
      <c r="GQE362" s="8"/>
      <c r="GQF362" s="8"/>
      <c r="GQG362" s="8"/>
      <c r="GQH362" s="8"/>
      <c r="GQI362" s="8"/>
      <c r="GQJ362" s="8"/>
      <c r="GQK362" s="8"/>
      <c r="GQL362" s="8"/>
      <c r="GQM362" s="8"/>
      <c r="GQN362" s="8"/>
      <c r="GQO362" s="8"/>
      <c r="GQP362" s="8"/>
      <c r="GQQ362" s="8"/>
      <c r="GQR362" s="8"/>
      <c r="GQS362" s="8"/>
      <c r="GQT362" s="8"/>
      <c r="GQU362" s="8"/>
      <c r="GQV362" s="8"/>
      <c r="GQW362" s="8"/>
      <c r="GQX362" s="8"/>
      <c r="GQY362" s="8"/>
      <c r="GQZ362" s="8"/>
      <c r="GRA362" s="8"/>
      <c r="GRB362" s="8"/>
      <c r="GRC362" s="8"/>
      <c r="GRD362" s="8"/>
      <c r="GRE362" s="8"/>
      <c r="GRF362" s="8"/>
      <c r="GRG362" s="8"/>
      <c r="GRH362" s="8"/>
      <c r="GRI362" s="8"/>
      <c r="GRJ362" s="8"/>
      <c r="GRK362" s="8"/>
      <c r="GRL362" s="8"/>
      <c r="GRM362" s="8"/>
      <c r="GRN362" s="8"/>
      <c r="GRO362" s="8"/>
      <c r="GRP362" s="8"/>
      <c r="GRQ362" s="8"/>
      <c r="GRR362" s="8"/>
      <c r="GRS362" s="8"/>
      <c r="GRT362" s="8"/>
      <c r="GRU362" s="8"/>
      <c r="GRV362" s="8"/>
      <c r="GRW362" s="8"/>
      <c r="GRX362" s="8"/>
      <c r="GRY362" s="8"/>
      <c r="GRZ362" s="8"/>
      <c r="GSA362" s="8"/>
      <c r="GSB362" s="8"/>
      <c r="GSC362" s="8"/>
      <c r="GSD362" s="8"/>
      <c r="GSE362" s="8"/>
      <c r="GSF362" s="8"/>
      <c r="GSG362" s="8"/>
      <c r="GSH362" s="8"/>
      <c r="GSI362" s="8"/>
      <c r="GSJ362" s="8"/>
      <c r="GSK362" s="8"/>
      <c r="GSL362" s="8"/>
      <c r="GSM362" s="8"/>
      <c r="GSN362" s="8"/>
      <c r="GSO362" s="8"/>
      <c r="GSP362" s="8"/>
      <c r="GSQ362" s="8"/>
      <c r="GSR362" s="8"/>
      <c r="GSS362" s="8"/>
      <c r="GST362" s="8"/>
      <c r="GSU362" s="8"/>
      <c r="GSV362" s="8"/>
      <c r="GSW362" s="8"/>
      <c r="GSX362" s="8"/>
      <c r="GSY362" s="8"/>
      <c r="GSZ362" s="8"/>
      <c r="GTA362" s="8"/>
      <c r="GTB362" s="8"/>
      <c r="GTC362" s="8"/>
      <c r="GTD362" s="8"/>
      <c r="GTE362" s="8"/>
      <c r="GTF362" s="8"/>
      <c r="GTG362" s="8"/>
      <c r="GTH362" s="8"/>
      <c r="GTI362" s="8"/>
      <c r="GTJ362" s="8"/>
      <c r="GTK362" s="8"/>
      <c r="GTL362" s="8"/>
      <c r="GTM362" s="8"/>
      <c r="GTN362" s="8"/>
      <c r="GTO362" s="8"/>
      <c r="GTP362" s="8"/>
      <c r="GTQ362" s="8"/>
      <c r="GTR362" s="8"/>
      <c r="GTS362" s="8"/>
      <c r="GTT362" s="8"/>
      <c r="GTU362" s="8"/>
      <c r="GTV362" s="8"/>
      <c r="GTW362" s="8"/>
      <c r="GTX362" s="8"/>
      <c r="GTY362" s="8"/>
      <c r="GTZ362" s="8"/>
      <c r="GUA362" s="8"/>
      <c r="GUB362" s="8"/>
      <c r="GUC362" s="8"/>
      <c r="GUD362" s="8"/>
      <c r="GUE362" s="8"/>
      <c r="GUF362" s="8"/>
      <c r="GUG362" s="8"/>
      <c r="GUH362" s="8"/>
      <c r="GUI362" s="8"/>
      <c r="GUJ362" s="8"/>
      <c r="GUK362" s="8"/>
      <c r="GUL362" s="8"/>
      <c r="GUM362" s="8"/>
      <c r="GUN362" s="8"/>
      <c r="GUO362" s="8"/>
      <c r="GUP362" s="8"/>
      <c r="GUQ362" s="8"/>
      <c r="GUR362" s="8"/>
      <c r="GUS362" s="8"/>
      <c r="GUT362" s="8"/>
      <c r="GUU362" s="8"/>
      <c r="GUV362" s="8"/>
      <c r="GUW362" s="8"/>
      <c r="GUX362" s="8"/>
      <c r="GUY362" s="8"/>
      <c r="GUZ362" s="8"/>
      <c r="GVA362" s="8"/>
      <c r="GVB362" s="8"/>
      <c r="GVC362" s="8"/>
      <c r="GVD362" s="8"/>
      <c r="GVE362" s="8"/>
      <c r="GVF362" s="8"/>
      <c r="GVG362" s="8"/>
      <c r="GVH362" s="8"/>
      <c r="GVI362" s="8"/>
      <c r="GVJ362" s="8"/>
      <c r="GVK362" s="8"/>
      <c r="GVL362" s="8"/>
      <c r="GVM362" s="8"/>
      <c r="GVN362" s="8"/>
      <c r="GVO362" s="8"/>
      <c r="GVP362" s="8"/>
      <c r="GVQ362" s="8"/>
      <c r="GVR362" s="8"/>
      <c r="GVS362" s="8"/>
      <c r="GVT362" s="8"/>
      <c r="GVU362" s="8"/>
      <c r="GVV362" s="8"/>
      <c r="GVW362" s="8"/>
      <c r="GVX362" s="8"/>
      <c r="GVY362" s="8"/>
      <c r="GVZ362" s="8"/>
      <c r="GWA362" s="8"/>
      <c r="GWB362" s="8"/>
      <c r="GWC362" s="8"/>
      <c r="GWD362" s="8"/>
      <c r="GWE362" s="8"/>
      <c r="GWF362" s="8"/>
      <c r="GWG362" s="8"/>
      <c r="GWH362" s="8"/>
      <c r="GWI362" s="8"/>
      <c r="GWJ362" s="8"/>
      <c r="GWK362" s="8"/>
      <c r="GWL362" s="8"/>
      <c r="GWM362" s="8"/>
      <c r="GWN362" s="8"/>
      <c r="GWO362" s="8"/>
      <c r="GWP362" s="8"/>
      <c r="GWQ362" s="8"/>
      <c r="GWR362" s="8"/>
      <c r="GWS362" s="8"/>
      <c r="GWT362" s="8"/>
      <c r="GWU362" s="8"/>
      <c r="GWV362" s="8"/>
      <c r="GWW362" s="8"/>
      <c r="GWX362" s="8"/>
      <c r="GWY362" s="8"/>
      <c r="GWZ362" s="8"/>
      <c r="GXA362" s="8"/>
      <c r="GXB362" s="8"/>
      <c r="GXC362" s="8"/>
      <c r="GXD362" s="8"/>
      <c r="GXE362" s="8"/>
      <c r="GXF362" s="8"/>
      <c r="GXG362" s="8"/>
      <c r="GXH362" s="8"/>
      <c r="GXI362" s="8"/>
      <c r="GXJ362" s="8"/>
      <c r="GXK362" s="8"/>
      <c r="GXL362" s="8"/>
      <c r="GXM362" s="8"/>
      <c r="GXN362" s="8"/>
      <c r="GXO362" s="8"/>
      <c r="GXP362" s="8"/>
      <c r="GXQ362" s="8"/>
      <c r="GXR362" s="8"/>
      <c r="GXS362" s="8"/>
      <c r="GXT362" s="8"/>
      <c r="GXU362" s="8"/>
      <c r="GXV362" s="8"/>
      <c r="GXW362" s="8"/>
      <c r="GXX362" s="8"/>
      <c r="GXY362" s="8"/>
      <c r="GXZ362" s="8"/>
      <c r="GYA362" s="8"/>
      <c r="GYB362" s="8"/>
      <c r="GYC362" s="8"/>
      <c r="GYD362" s="8"/>
      <c r="GYE362" s="8"/>
      <c r="GYF362" s="8"/>
      <c r="GYG362" s="8"/>
      <c r="GYH362" s="8"/>
      <c r="GYI362" s="8"/>
      <c r="GYJ362" s="8"/>
      <c r="GYK362" s="8"/>
      <c r="GYL362" s="8"/>
      <c r="GYM362" s="8"/>
      <c r="GYN362" s="8"/>
      <c r="GYO362" s="8"/>
      <c r="GYP362" s="8"/>
      <c r="GYQ362" s="8"/>
      <c r="GYR362" s="8"/>
      <c r="GYS362" s="8"/>
      <c r="GYT362" s="8"/>
      <c r="GYU362" s="8"/>
      <c r="GYV362" s="8"/>
      <c r="GYW362" s="8"/>
      <c r="GYX362" s="8"/>
      <c r="GYY362" s="8"/>
      <c r="GYZ362" s="8"/>
      <c r="GZA362" s="8"/>
      <c r="GZB362" s="8"/>
      <c r="GZC362" s="8"/>
      <c r="GZD362" s="8"/>
      <c r="GZE362" s="8"/>
      <c r="GZF362" s="8"/>
      <c r="GZG362" s="8"/>
      <c r="GZH362" s="8"/>
      <c r="GZI362" s="8"/>
      <c r="GZJ362" s="8"/>
      <c r="GZK362" s="8"/>
      <c r="GZL362" s="8"/>
      <c r="GZM362" s="8"/>
      <c r="GZN362" s="8"/>
      <c r="GZO362" s="8"/>
      <c r="GZP362" s="8"/>
      <c r="GZQ362" s="8"/>
      <c r="GZR362" s="8"/>
      <c r="GZS362" s="8"/>
      <c r="GZT362" s="8"/>
      <c r="GZU362" s="8"/>
      <c r="GZV362" s="8"/>
      <c r="GZW362" s="8"/>
      <c r="GZX362" s="8"/>
      <c r="GZY362" s="8"/>
      <c r="GZZ362" s="8"/>
      <c r="HAA362" s="8"/>
      <c r="HAB362" s="8"/>
      <c r="HAC362" s="8"/>
      <c r="HAD362" s="8"/>
      <c r="HAE362" s="8"/>
      <c r="HAF362" s="8"/>
      <c r="HAG362" s="8"/>
      <c r="HAH362" s="8"/>
      <c r="HAI362" s="8"/>
      <c r="HAJ362" s="8"/>
      <c r="HAK362" s="8"/>
      <c r="HAL362" s="8"/>
      <c r="HAM362" s="8"/>
      <c r="HAN362" s="8"/>
      <c r="HAO362" s="8"/>
      <c r="HAP362" s="8"/>
      <c r="HAQ362" s="8"/>
      <c r="HAR362" s="8"/>
      <c r="HAS362" s="8"/>
      <c r="HAT362" s="8"/>
      <c r="HAU362" s="8"/>
      <c r="HAV362" s="8"/>
      <c r="HAW362" s="8"/>
      <c r="HAX362" s="8"/>
      <c r="HAY362" s="8"/>
      <c r="HAZ362" s="8"/>
      <c r="HBA362" s="8"/>
      <c r="HBB362" s="8"/>
      <c r="HBC362" s="8"/>
      <c r="HBD362" s="8"/>
      <c r="HBE362" s="8"/>
      <c r="HBF362" s="8"/>
      <c r="HBG362" s="8"/>
      <c r="HBH362" s="8"/>
      <c r="HBI362" s="8"/>
      <c r="HBJ362" s="8"/>
      <c r="HBK362" s="8"/>
      <c r="HBL362" s="8"/>
      <c r="HBM362" s="8"/>
      <c r="HBN362" s="8"/>
      <c r="HBO362" s="8"/>
      <c r="HBP362" s="8"/>
      <c r="HBQ362" s="8"/>
      <c r="HBR362" s="8"/>
      <c r="HBS362" s="8"/>
      <c r="HBT362" s="8"/>
      <c r="HBU362" s="8"/>
      <c r="HBV362" s="8"/>
      <c r="HBW362" s="8"/>
      <c r="HBX362" s="8"/>
      <c r="HBY362" s="8"/>
      <c r="HBZ362" s="8"/>
      <c r="HCA362" s="8"/>
      <c r="HCB362" s="8"/>
      <c r="HCC362" s="8"/>
      <c r="HCD362" s="8"/>
      <c r="HCE362" s="8"/>
      <c r="HCF362" s="8"/>
      <c r="HCG362" s="8"/>
      <c r="HCH362" s="8"/>
      <c r="HCI362" s="8"/>
      <c r="HCJ362" s="8"/>
      <c r="HCK362" s="8"/>
      <c r="HCL362" s="8"/>
      <c r="HCM362" s="8"/>
      <c r="HCN362" s="8"/>
      <c r="HCO362" s="8"/>
      <c r="HCP362" s="8"/>
      <c r="HCQ362" s="8"/>
      <c r="HCR362" s="8"/>
      <c r="HCS362" s="8"/>
      <c r="HCT362" s="8"/>
      <c r="HCU362" s="8"/>
      <c r="HCV362" s="8"/>
      <c r="HCW362" s="8"/>
      <c r="HCX362" s="8"/>
      <c r="HCY362" s="8"/>
      <c r="HCZ362" s="8"/>
      <c r="HDA362" s="8"/>
      <c r="HDB362" s="8"/>
      <c r="HDC362" s="8"/>
      <c r="HDD362" s="8"/>
      <c r="HDE362" s="8"/>
      <c r="HDF362" s="8"/>
      <c r="HDG362" s="8"/>
      <c r="HDH362" s="8"/>
      <c r="HDI362" s="8"/>
      <c r="HDJ362" s="8"/>
      <c r="HDK362" s="8"/>
      <c r="HDL362" s="8"/>
      <c r="HDM362" s="8"/>
      <c r="HDN362" s="8"/>
      <c r="HDO362" s="8"/>
      <c r="HDP362" s="8"/>
      <c r="HDQ362" s="8"/>
      <c r="HDR362" s="8"/>
      <c r="HDS362" s="8"/>
      <c r="HDT362" s="8"/>
      <c r="HDU362" s="8"/>
      <c r="HDV362" s="8"/>
      <c r="HDW362" s="8"/>
      <c r="HDX362" s="8"/>
      <c r="HDY362" s="8"/>
      <c r="HDZ362" s="8"/>
      <c r="HEA362" s="8"/>
      <c r="HEB362" s="8"/>
      <c r="HEC362" s="8"/>
      <c r="HED362" s="8"/>
      <c r="HEE362" s="8"/>
      <c r="HEF362" s="8"/>
      <c r="HEG362" s="8"/>
      <c r="HEH362" s="8"/>
      <c r="HEI362" s="8"/>
      <c r="HEJ362" s="8"/>
      <c r="HEK362" s="8"/>
      <c r="HEL362" s="8"/>
      <c r="HEM362" s="8"/>
      <c r="HEN362" s="8"/>
      <c r="HEO362" s="8"/>
      <c r="HEP362" s="8"/>
      <c r="HEQ362" s="8"/>
      <c r="HER362" s="8"/>
      <c r="HES362" s="8"/>
      <c r="HET362" s="8"/>
      <c r="HEU362" s="8"/>
      <c r="HEV362" s="8"/>
      <c r="HEW362" s="8"/>
      <c r="HEX362" s="8"/>
      <c r="HEY362" s="8"/>
      <c r="HEZ362" s="8"/>
      <c r="HFA362" s="8"/>
      <c r="HFB362" s="8"/>
      <c r="HFC362" s="8"/>
      <c r="HFD362" s="8"/>
      <c r="HFE362" s="8"/>
      <c r="HFF362" s="8"/>
      <c r="HFG362" s="8"/>
      <c r="HFH362" s="8"/>
      <c r="HFI362" s="8"/>
      <c r="HFJ362" s="8"/>
      <c r="HFK362" s="8"/>
      <c r="HFL362" s="8"/>
      <c r="HFM362" s="8"/>
      <c r="HFN362" s="8"/>
      <c r="HFO362" s="8"/>
      <c r="HFP362" s="8"/>
      <c r="HFQ362" s="8"/>
      <c r="HFR362" s="8"/>
      <c r="HFS362" s="8"/>
      <c r="HFT362" s="8"/>
      <c r="HFU362" s="8"/>
      <c r="HFV362" s="8"/>
      <c r="HFW362" s="8"/>
      <c r="HFX362" s="8"/>
      <c r="HFY362" s="8"/>
      <c r="HFZ362" s="8"/>
      <c r="HGA362" s="8"/>
      <c r="HGB362" s="8"/>
      <c r="HGC362" s="8"/>
      <c r="HGD362" s="8"/>
      <c r="HGE362" s="8"/>
      <c r="HGF362" s="8"/>
      <c r="HGG362" s="8"/>
      <c r="HGH362" s="8"/>
      <c r="HGI362" s="8"/>
      <c r="HGJ362" s="8"/>
      <c r="HGK362" s="8"/>
      <c r="HGL362" s="8"/>
      <c r="HGM362" s="8"/>
      <c r="HGN362" s="8"/>
      <c r="HGO362" s="8"/>
      <c r="HGP362" s="8"/>
      <c r="HGQ362" s="8"/>
      <c r="HGR362" s="8"/>
      <c r="HGS362" s="8"/>
      <c r="HGT362" s="8"/>
      <c r="HGU362" s="8"/>
      <c r="HGV362" s="8"/>
      <c r="HGW362" s="8"/>
      <c r="HGX362" s="8"/>
      <c r="HGY362" s="8"/>
      <c r="HGZ362" s="8"/>
      <c r="HHA362" s="8"/>
      <c r="HHB362" s="8"/>
      <c r="HHC362" s="8"/>
      <c r="HHD362" s="8"/>
      <c r="HHE362" s="8"/>
      <c r="HHF362" s="8"/>
      <c r="HHG362" s="8"/>
      <c r="HHH362" s="8"/>
      <c r="HHI362" s="8"/>
      <c r="HHJ362" s="8"/>
      <c r="HHK362" s="8"/>
      <c r="HHL362" s="8"/>
      <c r="HHM362" s="8"/>
      <c r="HHN362" s="8"/>
      <c r="HHO362" s="8"/>
      <c r="HHP362" s="8"/>
      <c r="HHQ362" s="8"/>
      <c r="HHR362" s="8"/>
      <c r="HHS362" s="8"/>
      <c r="HHT362" s="8"/>
      <c r="HHU362" s="8"/>
      <c r="HHV362" s="8"/>
      <c r="HHW362" s="8"/>
      <c r="HHX362" s="8"/>
      <c r="HHY362" s="8"/>
      <c r="HHZ362" s="8"/>
      <c r="HIA362" s="8"/>
      <c r="HIB362" s="8"/>
      <c r="HIC362" s="8"/>
      <c r="HID362" s="8"/>
      <c r="HIE362" s="8"/>
      <c r="HIF362" s="8"/>
      <c r="HIG362" s="8"/>
      <c r="HIH362" s="8"/>
      <c r="HII362" s="8"/>
      <c r="HIJ362" s="8"/>
      <c r="HIK362" s="8"/>
      <c r="HIL362" s="8"/>
      <c r="HIM362" s="8"/>
      <c r="HIN362" s="8"/>
      <c r="HIO362" s="8"/>
      <c r="HIP362" s="8"/>
      <c r="HIQ362" s="8"/>
      <c r="HIR362" s="8"/>
      <c r="HIS362" s="8"/>
      <c r="HIT362" s="8"/>
      <c r="HIU362" s="8"/>
      <c r="HIV362" s="8"/>
      <c r="HIW362" s="8"/>
      <c r="HIX362" s="8"/>
      <c r="HIY362" s="8"/>
      <c r="HIZ362" s="8"/>
      <c r="HJA362" s="8"/>
      <c r="HJB362" s="8"/>
      <c r="HJC362" s="8"/>
      <c r="HJD362" s="8"/>
      <c r="HJE362" s="8"/>
      <c r="HJF362" s="8"/>
      <c r="HJG362" s="8"/>
      <c r="HJH362" s="8"/>
      <c r="HJI362" s="8"/>
      <c r="HJJ362" s="8"/>
      <c r="HJK362" s="8"/>
      <c r="HJL362" s="8"/>
      <c r="HJM362" s="8"/>
      <c r="HJN362" s="8"/>
      <c r="HJO362" s="8"/>
      <c r="HJP362" s="8"/>
      <c r="HJQ362" s="8"/>
      <c r="HJR362" s="8"/>
      <c r="HJS362" s="8"/>
      <c r="HJT362" s="8"/>
      <c r="HJU362" s="8"/>
      <c r="HJV362" s="8"/>
      <c r="HJW362" s="8"/>
      <c r="HJX362" s="8"/>
      <c r="HJY362" s="8"/>
      <c r="HJZ362" s="8"/>
      <c r="HKA362" s="8"/>
      <c r="HKB362" s="8"/>
      <c r="HKC362" s="8"/>
      <c r="HKD362" s="8"/>
      <c r="HKE362" s="8"/>
      <c r="HKF362" s="8"/>
      <c r="HKG362" s="8"/>
      <c r="HKH362" s="8"/>
      <c r="HKI362" s="8"/>
      <c r="HKJ362" s="8"/>
      <c r="HKK362" s="8"/>
      <c r="HKL362" s="8"/>
      <c r="HKM362" s="8"/>
      <c r="HKN362" s="8"/>
      <c r="HKO362" s="8"/>
      <c r="HKP362" s="8"/>
      <c r="HKQ362" s="8"/>
      <c r="HKR362" s="8"/>
      <c r="HKS362" s="8"/>
      <c r="HKT362" s="8"/>
      <c r="HKU362" s="8"/>
      <c r="HKV362" s="8"/>
      <c r="HKW362" s="8"/>
      <c r="HKX362" s="8"/>
      <c r="HKY362" s="8"/>
      <c r="HKZ362" s="8"/>
      <c r="HLA362" s="8"/>
      <c r="HLB362" s="8"/>
      <c r="HLC362" s="8"/>
      <c r="HLD362" s="8"/>
      <c r="HLE362" s="8"/>
      <c r="HLF362" s="8"/>
      <c r="HLG362" s="8"/>
      <c r="HLH362" s="8"/>
      <c r="HLI362" s="8"/>
      <c r="HLJ362" s="8"/>
      <c r="HLK362" s="8"/>
      <c r="HLL362" s="8"/>
      <c r="HLM362" s="8"/>
      <c r="HLN362" s="8"/>
      <c r="HLO362" s="8"/>
      <c r="HLP362" s="8"/>
      <c r="HLQ362" s="8"/>
      <c r="HLR362" s="8"/>
      <c r="HLS362" s="8"/>
      <c r="HLT362" s="8"/>
      <c r="HLU362" s="8"/>
      <c r="HLV362" s="8"/>
      <c r="HLW362" s="8"/>
      <c r="HLX362" s="8"/>
      <c r="HLY362" s="8"/>
      <c r="HLZ362" s="8"/>
      <c r="HMA362" s="8"/>
      <c r="HMB362" s="8"/>
      <c r="HMC362" s="8"/>
      <c r="HMD362" s="8"/>
      <c r="HME362" s="8"/>
      <c r="HMF362" s="8"/>
      <c r="HMG362" s="8"/>
      <c r="HMH362" s="8"/>
      <c r="HMI362" s="8"/>
      <c r="HMJ362" s="8"/>
      <c r="HMK362" s="8"/>
      <c r="HML362" s="8"/>
      <c r="HMM362" s="8"/>
      <c r="HMN362" s="8"/>
      <c r="HMO362" s="8"/>
      <c r="HMP362" s="8"/>
      <c r="HMQ362" s="8"/>
      <c r="HMR362" s="8"/>
      <c r="HMS362" s="8"/>
      <c r="HMT362" s="8"/>
      <c r="HMU362" s="8"/>
      <c r="HMV362" s="8"/>
      <c r="HMW362" s="8"/>
      <c r="HMX362" s="8"/>
      <c r="HMY362" s="8"/>
      <c r="HMZ362" s="8"/>
      <c r="HNA362" s="8"/>
      <c r="HNB362" s="8"/>
      <c r="HNC362" s="8"/>
      <c r="HND362" s="8"/>
      <c r="HNE362" s="8"/>
      <c r="HNF362" s="8"/>
      <c r="HNG362" s="8"/>
      <c r="HNH362" s="8"/>
      <c r="HNI362" s="8"/>
      <c r="HNJ362" s="8"/>
      <c r="HNK362" s="8"/>
      <c r="HNL362" s="8"/>
      <c r="HNM362" s="8"/>
      <c r="HNN362" s="8"/>
      <c r="HNO362" s="8"/>
      <c r="HNP362" s="8"/>
      <c r="HNQ362" s="8"/>
      <c r="HNR362" s="8"/>
      <c r="HNS362" s="8"/>
      <c r="HNT362" s="8"/>
      <c r="HNU362" s="8"/>
      <c r="HNV362" s="8"/>
      <c r="HNW362" s="8"/>
      <c r="HNX362" s="8"/>
      <c r="HNY362" s="8"/>
      <c r="HNZ362" s="8"/>
      <c r="HOA362" s="8"/>
      <c r="HOB362" s="8"/>
      <c r="HOC362" s="8"/>
      <c r="HOD362" s="8"/>
      <c r="HOE362" s="8"/>
      <c r="HOF362" s="8"/>
      <c r="HOG362" s="8"/>
      <c r="HOH362" s="8"/>
      <c r="HOI362" s="8"/>
      <c r="HOJ362" s="8"/>
      <c r="HOK362" s="8"/>
      <c r="HOL362" s="8"/>
      <c r="HOM362" s="8"/>
      <c r="HON362" s="8"/>
      <c r="HOO362" s="8"/>
      <c r="HOP362" s="8"/>
      <c r="HOQ362" s="8"/>
      <c r="HOR362" s="8"/>
      <c r="HOS362" s="8"/>
      <c r="HOT362" s="8"/>
      <c r="HOU362" s="8"/>
      <c r="HOV362" s="8"/>
      <c r="HOW362" s="8"/>
      <c r="HOX362" s="8"/>
      <c r="HOY362" s="8"/>
      <c r="HOZ362" s="8"/>
      <c r="HPA362" s="8"/>
      <c r="HPB362" s="8"/>
      <c r="HPC362" s="8"/>
      <c r="HPD362" s="8"/>
      <c r="HPE362" s="8"/>
      <c r="HPF362" s="8"/>
      <c r="HPG362" s="8"/>
      <c r="HPH362" s="8"/>
      <c r="HPI362" s="8"/>
      <c r="HPJ362" s="8"/>
      <c r="HPK362" s="8"/>
      <c r="HPL362" s="8"/>
      <c r="HPM362" s="8"/>
      <c r="HPN362" s="8"/>
      <c r="HPO362" s="8"/>
      <c r="HPP362" s="8"/>
      <c r="HPQ362" s="8"/>
      <c r="HPR362" s="8"/>
      <c r="HPS362" s="8"/>
      <c r="HPT362" s="8"/>
      <c r="HPU362" s="8"/>
      <c r="HPV362" s="8"/>
      <c r="HPW362" s="8"/>
      <c r="HPX362" s="8"/>
      <c r="HPY362" s="8"/>
      <c r="HPZ362" s="8"/>
      <c r="HQA362" s="8"/>
      <c r="HQB362" s="8"/>
      <c r="HQC362" s="8"/>
      <c r="HQD362" s="8"/>
      <c r="HQE362" s="8"/>
      <c r="HQF362" s="8"/>
      <c r="HQG362" s="8"/>
      <c r="HQH362" s="8"/>
      <c r="HQI362" s="8"/>
      <c r="HQJ362" s="8"/>
      <c r="HQK362" s="8"/>
      <c r="HQL362" s="8"/>
      <c r="HQM362" s="8"/>
      <c r="HQN362" s="8"/>
      <c r="HQO362" s="8"/>
      <c r="HQP362" s="8"/>
      <c r="HQQ362" s="8"/>
      <c r="HQR362" s="8"/>
      <c r="HQS362" s="8"/>
      <c r="HQT362" s="8"/>
      <c r="HQU362" s="8"/>
      <c r="HQV362" s="8"/>
      <c r="HQW362" s="8"/>
      <c r="HQX362" s="8"/>
      <c r="HQY362" s="8"/>
      <c r="HQZ362" s="8"/>
      <c r="HRA362" s="8"/>
      <c r="HRB362" s="8"/>
      <c r="HRC362" s="8"/>
      <c r="HRD362" s="8"/>
      <c r="HRE362" s="8"/>
      <c r="HRF362" s="8"/>
      <c r="HRG362" s="8"/>
      <c r="HRH362" s="8"/>
      <c r="HRI362" s="8"/>
      <c r="HRJ362" s="8"/>
      <c r="HRK362" s="8"/>
      <c r="HRL362" s="8"/>
      <c r="HRM362" s="8"/>
      <c r="HRN362" s="8"/>
      <c r="HRO362" s="8"/>
      <c r="HRP362" s="8"/>
      <c r="HRQ362" s="8"/>
      <c r="HRR362" s="8"/>
      <c r="HRS362" s="8"/>
      <c r="HRT362" s="8"/>
      <c r="HRU362" s="8"/>
      <c r="HRV362" s="8"/>
      <c r="HRW362" s="8"/>
      <c r="HRX362" s="8"/>
      <c r="HRY362" s="8"/>
      <c r="HRZ362" s="8"/>
      <c r="HSA362" s="8"/>
      <c r="HSB362" s="8"/>
      <c r="HSC362" s="8"/>
      <c r="HSD362" s="8"/>
      <c r="HSE362" s="8"/>
      <c r="HSF362" s="8"/>
      <c r="HSG362" s="8"/>
      <c r="HSH362" s="8"/>
      <c r="HSI362" s="8"/>
      <c r="HSJ362" s="8"/>
      <c r="HSK362" s="8"/>
      <c r="HSL362" s="8"/>
      <c r="HSM362" s="8"/>
      <c r="HSN362" s="8"/>
      <c r="HSO362" s="8"/>
      <c r="HSP362" s="8"/>
      <c r="HSQ362" s="8"/>
      <c r="HSR362" s="8"/>
      <c r="HSS362" s="8"/>
      <c r="HST362" s="8"/>
      <c r="HSU362" s="8"/>
      <c r="HSV362" s="8"/>
      <c r="HSW362" s="8"/>
      <c r="HSX362" s="8"/>
      <c r="HSY362" s="8"/>
      <c r="HSZ362" s="8"/>
      <c r="HTA362" s="8"/>
      <c r="HTB362" s="8"/>
      <c r="HTC362" s="8"/>
      <c r="HTD362" s="8"/>
      <c r="HTE362" s="8"/>
      <c r="HTF362" s="8"/>
      <c r="HTG362" s="8"/>
      <c r="HTH362" s="8"/>
      <c r="HTI362" s="8"/>
      <c r="HTJ362" s="8"/>
      <c r="HTK362" s="8"/>
      <c r="HTL362" s="8"/>
      <c r="HTM362" s="8"/>
      <c r="HTN362" s="8"/>
      <c r="HTO362" s="8"/>
      <c r="HTP362" s="8"/>
      <c r="HTQ362" s="8"/>
      <c r="HTR362" s="8"/>
      <c r="HTS362" s="8"/>
      <c r="HTT362" s="8"/>
      <c r="HTU362" s="8"/>
      <c r="HTV362" s="8"/>
      <c r="HTW362" s="8"/>
      <c r="HTX362" s="8"/>
      <c r="HTY362" s="8"/>
      <c r="HTZ362" s="8"/>
      <c r="HUA362" s="8"/>
      <c r="HUB362" s="8"/>
      <c r="HUC362" s="8"/>
      <c r="HUD362" s="8"/>
      <c r="HUE362" s="8"/>
      <c r="HUF362" s="8"/>
      <c r="HUG362" s="8"/>
      <c r="HUH362" s="8"/>
      <c r="HUI362" s="8"/>
      <c r="HUJ362" s="8"/>
      <c r="HUK362" s="8"/>
      <c r="HUL362" s="8"/>
      <c r="HUM362" s="8"/>
      <c r="HUN362" s="8"/>
      <c r="HUO362" s="8"/>
      <c r="HUP362" s="8"/>
      <c r="HUQ362" s="8"/>
      <c r="HUR362" s="8"/>
      <c r="HUS362" s="8"/>
      <c r="HUT362" s="8"/>
      <c r="HUU362" s="8"/>
      <c r="HUV362" s="8"/>
      <c r="HUW362" s="8"/>
      <c r="HUX362" s="8"/>
      <c r="HUY362" s="8"/>
      <c r="HUZ362" s="8"/>
      <c r="HVA362" s="8"/>
      <c r="HVB362" s="8"/>
      <c r="HVC362" s="8"/>
      <c r="HVD362" s="8"/>
      <c r="HVE362" s="8"/>
      <c r="HVF362" s="8"/>
      <c r="HVG362" s="8"/>
      <c r="HVH362" s="8"/>
      <c r="HVI362" s="8"/>
      <c r="HVJ362" s="8"/>
      <c r="HVK362" s="8"/>
      <c r="HVL362" s="8"/>
      <c r="HVM362" s="8"/>
      <c r="HVN362" s="8"/>
      <c r="HVO362" s="8"/>
      <c r="HVP362" s="8"/>
      <c r="HVQ362" s="8"/>
      <c r="HVR362" s="8"/>
      <c r="HVS362" s="8"/>
      <c r="HVT362" s="8"/>
      <c r="HVU362" s="8"/>
      <c r="HVV362" s="8"/>
      <c r="HVW362" s="8"/>
      <c r="HVX362" s="8"/>
      <c r="HVY362" s="8"/>
      <c r="HVZ362" s="8"/>
      <c r="HWA362" s="8"/>
      <c r="HWB362" s="8"/>
      <c r="HWC362" s="8"/>
      <c r="HWD362" s="8"/>
      <c r="HWE362" s="8"/>
      <c r="HWF362" s="8"/>
      <c r="HWG362" s="8"/>
      <c r="HWH362" s="8"/>
      <c r="HWI362" s="8"/>
      <c r="HWJ362" s="8"/>
      <c r="HWK362" s="8"/>
      <c r="HWL362" s="8"/>
      <c r="HWM362" s="8"/>
      <c r="HWN362" s="8"/>
      <c r="HWO362" s="8"/>
      <c r="HWP362" s="8"/>
      <c r="HWQ362" s="8"/>
      <c r="HWR362" s="8"/>
      <c r="HWS362" s="8"/>
      <c r="HWT362" s="8"/>
      <c r="HWU362" s="8"/>
      <c r="HWV362" s="8"/>
      <c r="HWW362" s="8"/>
      <c r="HWX362" s="8"/>
      <c r="HWY362" s="8"/>
      <c r="HWZ362" s="8"/>
      <c r="HXA362" s="8"/>
      <c r="HXB362" s="8"/>
      <c r="HXC362" s="8"/>
      <c r="HXD362" s="8"/>
      <c r="HXE362" s="8"/>
      <c r="HXF362" s="8"/>
      <c r="HXG362" s="8"/>
      <c r="HXH362" s="8"/>
      <c r="HXI362" s="8"/>
      <c r="HXJ362" s="8"/>
      <c r="HXK362" s="8"/>
      <c r="HXL362" s="8"/>
      <c r="HXM362" s="8"/>
      <c r="HXN362" s="8"/>
      <c r="HXO362" s="8"/>
      <c r="HXP362" s="8"/>
      <c r="HXQ362" s="8"/>
      <c r="HXR362" s="8"/>
      <c r="HXS362" s="8"/>
      <c r="HXT362" s="8"/>
      <c r="HXU362" s="8"/>
      <c r="HXV362" s="8"/>
      <c r="HXW362" s="8"/>
      <c r="HXX362" s="8"/>
      <c r="HXY362" s="8"/>
      <c r="HXZ362" s="8"/>
      <c r="HYA362" s="8"/>
      <c r="HYB362" s="8"/>
      <c r="HYC362" s="8"/>
      <c r="HYD362" s="8"/>
      <c r="HYE362" s="8"/>
      <c r="HYF362" s="8"/>
      <c r="HYG362" s="8"/>
      <c r="HYH362" s="8"/>
      <c r="HYI362" s="8"/>
      <c r="HYJ362" s="8"/>
      <c r="HYK362" s="8"/>
      <c r="HYL362" s="8"/>
      <c r="HYM362" s="8"/>
      <c r="HYN362" s="8"/>
      <c r="HYO362" s="8"/>
      <c r="HYP362" s="8"/>
      <c r="HYQ362" s="8"/>
      <c r="HYR362" s="8"/>
      <c r="HYS362" s="8"/>
      <c r="HYT362" s="8"/>
      <c r="HYU362" s="8"/>
      <c r="HYV362" s="8"/>
      <c r="HYW362" s="8"/>
      <c r="HYX362" s="8"/>
      <c r="HYY362" s="8"/>
      <c r="HYZ362" s="8"/>
      <c r="HZA362" s="8"/>
      <c r="HZB362" s="8"/>
      <c r="HZC362" s="8"/>
      <c r="HZD362" s="8"/>
      <c r="HZE362" s="8"/>
      <c r="HZF362" s="8"/>
      <c r="HZG362" s="8"/>
      <c r="HZH362" s="8"/>
      <c r="HZI362" s="8"/>
      <c r="HZJ362" s="8"/>
      <c r="HZK362" s="8"/>
      <c r="HZL362" s="8"/>
      <c r="HZM362" s="8"/>
      <c r="HZN362" s="8"/>
      <c r="HZO362" s="8"/>
      <c r="HZP362" s="8"/>
      <c r="HZQ362" s="8"/>
      <c r="HZR362" s="8"/>
      <c r="HZS362" s="8"/>
      <c r="HZT362" s="8"/>
      <c r="HZU362" s="8"/>
      <c r="HZV362" s="8"/>
      <c r="HZW362" s="8"/>
      <c r="HZX362" s="8"/>
      <c r="HZY362" s="8"/>
      <c r="HZZ362" s="8"/>
      <c r="IAA362" s="8"/>
      <c r="IAB362" s="8"/>
      <c r="IAC362" s="8"/>
      <c r="IAD362" s="8"/>
      <c r="IAE362" s="8"/>
      <c r="IAF362" s="8"/>
      <c r="IAG362" s="8"/>
      <c r="IAH362" s="8"/>
      <c r="IAI362" s="8"/>
      <c r="IAJ362" s="8"/>
      <c r="IAK362" s="8"/>
      <c r="IAL362" s="8"/>
      <c r="IAM362" s="8"/>
      <c r="IAN362" s="8"/>
      <c r="IAO362" s="8"/>
      <c r="IAP362" s="8"/>
      <c r="IAQ362" s="8"/>
      <c r="IAR362" s="8"/>
      <c r="IAS362" s="8"/>
      <c r="IAT362" s="8"/>
      <c r="IAU362" s="8"/>
      <c r="IAV362" s="8"/>
      <c r="IAW362" s="8"/>
      <c r="IAX362" s="8"/>
      <c r="IAY362" s="8"/>
      <c r="IAZ362" s="8"/>
      <c r="IBA362" s="8"/>
      <c r="IBB362" s="8"/>
      <c r="IBC362" s="8"/>
      <c r="IBD362" s="8"/>
      <c r="IBE362" s="8"/>
      <c r="IBF362" s="8"/>
      <c r="IBG362" s="8"/>
      <c r="IBH362" s="8"/>
      <c r="IBI362" s="8"/>
      <c r="IBJ362" s="8"/>
      <c r="IBK362" s="8"/>
      <c r="IBL362" s="8"/>
      <c r="IBM362" s="8"/>
      <c r="IBN362" s="8"/>
      <c r="IBO362" s="8"/>
      <c r="IBP362" s="8"/>
      <c r="IBQ362" s="8"/>
      <c r="IBR362" s="8"/>
      <c r="IBS362" s="8"/>
      <c r="IBT362" s="8"/>
      <c r="IBU362" s="8"/>
      <c r="IBV362" s="8"/>
      <c r="IBW362" s="8"/>
      <c r="IBX362" s="8"/>
      <c r="IBY362" s="8"/>
      <c r="IBZ362" s="8"/>
      <c r="ICA362" s="8"/>
      <c r="ICB362" s="8"/>
      <c r="ICC362" s="8"/>
      <c r="ICD362" s="8"/>
      <c r="ICE362" s="8"/>
      <c r="ICF362" s="8"/>
      <c r="ICG362" s="8"/>
      <c r="ICH362" s="8"/>
      <c r="ICI362" s="8"/>
      <c r="ICJ362" s="8"/>
      <c r="ICK362" s="8"/>
      <c r="ICL362" s="8"/>
      <c r="ICM362" s="8"/>
      <c r="ICN362" s="8"/>
      <c r="ICO362" s="8"/>
      <c r="ICP362" s="8"/>
      <c r="ICQ362" s="8"/>
      <c r="ICR362" s="8"/>
      <c r="ICS362" s="8"/>
      <c r="ICT362" s="8"/>
      <c r="ICU362" s="8"/>
      <c r="ICV362" s="8"/>
      <c r="ICW362" s="8"/>
      <c r="ICX362" s="8"/>
      <c r="ICY362" s="8"/>
      <c r="ICZ362" s="8"/>
      <c r="IDA362" s="8"/>
      <c r="IDB362" s="8"/>
      <c r="IDC362" s="8"/>
      <c r="IDD362" s="8"/>
      <c r="IDE362" s="8"/>
      <c r="IDF362" s="8"/>
      <c r="IDG362" s="8"/>
      <c r="IDH362" s="8"/>
      <c r="IDI362" s="8"/>
      <c r="IDJ362" s="8"/>
      <c r="IDK362" s="8"/>
      <c r="IDL362" s="8"/>
      <c r="IDM362" s="8"/>
      <c r="IDN362" s="8"/>
      <c r="IDO362" s="8"/>
      <c r="IDP362" s="8"/>
      <c r="IDQ362" s="8"/>
      <c r="IDR362" s="8"/>
      <c r="IDS362" s="8"/>
      <c r="IDT362" s="8"/>
      <c r="IDU362" s="8"/>
      <c r="IDV362" s="8"/>
      <c r="IDW362" s="8"/>
      <c r="IDX362" s="8"/>
      <c r="IDY362" s="8"/>
      <c r="IDZ362" s="8"/>
      <c r="IEA362" s="8"/>
      <c r="IEB362" s="8"/>
      <c r="IEC362" s="8"/>
      <c r="IED362" s="8"/>
      <c r="IEE362" s="8"/>
      <c r="IEF362" s="8"/>
      <c r="IEG362" s="8"/>
      <c r="IEH362" s="8"/>
      <c r="IEI362" s="8"/>
      <c r="IEJ362" s="8"/>
      <c r="IEK362" s="8"/>
      <c r="IEL362" s="8"/>
      <c r="IEM362" s="8"/>
      <c r="IEN362" s="8"/>
      <c r="IEO362" s="8"/>
      <c r="IEP362" s="8"/>
      <c r="IEQ362" s="8"/>
      <c r="IER362" s="8"/>
      <c r="IES362" s="8"/>
      <c r="IET362" s="8"/>
      <c r="IEU362" s="8"/>
      <c r="IEV362" s="8"/>
      <c r="IEW362" s="8"/>
      <c r="IEX362" s="8"/>
      <c r="IEY362" s="8"/>
      <c r="IEZ362" s="8"/>
      <c r="IFA362" s="8"/>
      <c r="IFB362" s="8"/>
      <c r="IFC362" s="8"/>
      <c r="IFD362" s="8"/>
      <c r="IFE362" s="8"/>
      <c r="IFF362" s="8"/>
      <c r="IFG362" s="8"/>
      <c r="IFH362" s="8"/>
      <c r="IFI362" s="8"/>
      <c r="IFJ362" s="8"/>
      <c r="IFK362" s="8"/>
      <c r="IFL362" s="8"/>
      <c r="IFM362" s="8"/>
      <c r="IFN362" s="8"/>
      <c r="IFO362" s="8"/>
      <c r="IFP362" s="8"/>
      <c r="IFQ362" s="8"/>
      <c r="IFR362" s="8"/>
      <c r="IFS362" s="8"/>
      <c r="IFT362" s="8"/>
      <c r="IFU362" s="8"/>
      <c r="IFV362" s="8"/>
      <c r="IFW362" s="8"/>
      <c r="IFX362" s="8"/>
      <c r="IFY362" s="8"/>
      <c r="IFZ362" s="8"/>
      <c r="IGA362" s="8"/>
      <c r="IGB362" s="8"/>
      <c r="IGC362" s="8"/>
      <c r="IGD362" s="8"/>
      <c r="IGE362" s="8"/>
      <c r="IGF362" s="8"/>
      <c r="IGG362" s="8"/>
      <c r="IGH362" s="8"/>
      <c r="IGI362" s="8"/>
      <c r="IGJ362" s="8"/>
      <c r="IGK362" s="8"/>
      <c r="IGL362" s="8"/>
      <c r="IGM362" s="8"/>
      <c r="IGN362" s="8"/>
      <c r="IGO362" s="8"/>
      <c r="IGP362" s="8"/>
      <c r="IGQ362" s="8"/>
      <c r="IGR362" s="8"/>
      <c r="IGS362" s="8"/>
      <c r="IGT362" s="8"/>
      <c r="IGU362" s="8"/>
      <c r="IGV362" s="8"/>
      <c r="IGW362" s="8"/>
      <c r="IGX362" s="8"/>
      <c r="IGY362" s="8"/>
      <c r="IGZ362" s="8"/>
      <c r="IHA362" s="8"/>
      <c r="IHB362" s="8"/>
      <c r="IHC362" s="8"/>
      <c r="IHD362" s="8"/>
      <c r="IHE362" s="8"/>
      <c r="IHF362" s="8"/>
      <c r="IHG362" s="8"/>
      <c r="IHH362" s="8"/>
      <c r="IHI362" s="8"/>
      <c r="IHJ362" s="8"/>
      <c r="IHK362" s="8"/>
      <c r="IHL362" s="8"/>
      <c r="IHM362" s="8"/>
      <c r="IHN362" s="8"/>
      <c r="IHO362" s="8"/>
      <c r="IHP362" s="8"/>
      <c r="IHQ362" s="8"/>
      <c r="IHR362" s="8"/>
      <c r="IHS362" s="8"/>
      <c r="IHT362" s="8"/>
      <c r="IHU362" s="8"/>
      <c r="IHV362" s="8"/>
      <c r="IHW362" s="8"/>
      <c r="IHX362" s="8"/>
      <c r="IHY362" s="8"/>
      <c r="IHZ362" s="8"/>
      <c r="IIA362" s="8"/>
      <c r="IIB362" s="8"/>
      <c r="IIC362" s="8"/>
      <c r="IID362" s="8"/>
      <c r="IIE362" s="8"/>
      <c r="IIF362" s="8"/>
      <c r="IIG362" s="8"/>
      <c r="IIH362" s="8"/>
      <c r="III362" s="8"/>
      <c r="IIJ362" s="8"/>
      <c r="IIK362" s="8"/>
      <c r="IIL362" s="8"/>
      <c r="IIM362" s="8"/>
      <c r="IIN362" s="8"/>
      <c r="IIO362" s="8"/>
      <c r="IIP362" s="8"/>
      <c r="IIQ362" s="8"/>
      <c r="IIR362" s="8"/>
      <c r="IIS362" s="8"/>
      <c r="IIT362" s="8"/>
      <c r="IIU362" s="8"/>
      <c r="IIV362" s="8"/>
      <c r="IIW362" s="8"/>
      <c r="IIX362" s="8"/>
      <c r="IIY362" s="8"/>
      <c r="IIZ362" s="8"/>
      <c r="IJA362" s="8"/>
      <c r="IJB362" s="8"/>
      <c r="IJC362" s="8"/>
      <c r="IJD362" s="8"/>
      <c r="IJE362" s="8"/>
      <c r="IJF362" s="8"/>
      <c r="IJG362" s="8"/>
      <c r="IJH362" s="8"/>
      <c r="IJI362" s="8"/>
      <c r="IJJ362" s="8"/>
      <c r="IJK362" s="8"/>
      <c r="IJL362" s="8"/>
      <c r="IJM362" s="8"/>
      <c r="IJN362" s="8"/>
      <c r="IJO362" s="8"/>
      <c r="IJP362" s="8"/>
      <c r="IJQ362" s="8"/>
      <c r="IJR362" s="8"/>
      <c r="IJS362" s="8"/>
      <c r="IJT362" s="8"/>
      <c r="IJU362" s="8"/>
      <c r="IJV362" s="8"/>
      <c r="IJW362" s="8"/>
      <c r="IJX362" s="8"/>
      <c r="IJY362" s="8"/>
      <c r="IJZ362" s="8"/>
      <c r="IKA362" s="8"/>
      <c r="IKB362" s="8"/>
      <c r="IKC362" s="8"/>
      <c r="IKD362" s="8"/>
      <c r="IKE362" s="8"/>
      <c r="IKF362" s="8"/>
      <c r="IKG362" s="8"/>
      <c r="IKH362" s="8"/>
      <c r="IKI362" s="8"/>
      <c r="IKJ362" s="8"/>
      <c r="IKK362" s="8"/>
      <c r="IKL362" s="8"/>
      <c r="IKM362" s="8"/>
      <c r="IKN362" s="8"/>
      <c r="IKO362" s="8"/>
      <c r="IKP362" s="8"/>
      <c r="IKQ362" s="8"/>
      <c r="IKR362" s="8"/>
      <c r="IKS362" s="8"/>
      <c r="IKT362" s="8"/>
      <c r="IKU362" s="8"/>
      <c r="IKV362" s="8"/>
      <c r="IKW362" s="8"/>
      <c r="IKX362" s="8"/>
      <c r="IKY362" s="8"/>
      <c r="IKZ362" s="8"/>
      <c r="ILA362" s="8"/>
      <c r="ILB362" s="8"/>
      <c r="ILC362" s="8"/>
      <c r="ILD362" s="8"/>
      <c r="ILE362" s="8"/>
      <c r="ILF362" s="8"/>
      <c r="ILG362" s="8"/>
      <c r="ILH362" s="8"/>
      <c r="ILI362" s="8"/>
      <c r="ILJ362" s="8"/>
      <c r="ILK362" s="8"/>
      <c r="ILL362" s="8"/>
      <c r="ILM362" s="8"/>
      <c r="ILN362" s="8"/>
      <c r="ILO362" s="8"/>
      <c r="ILP362" s="8"/>
      <c r="ILQ362" s="8"/>
      <c r="ILR362" s="8"/>
      <c r="ILS362" s="8"/>
      <c r="ILT362" s="8"/>
      <c r="ILU362" s="8"/>
      <c r="ILV362" s="8"/>
      <c r="ILW362" s="8"/>
      <c r="ILX362" s="8"/>
      <c r="ILY362" s="8"/>
      <c r="ILZ362" s="8"/>
      <c r="IMA362" s="8"/>
      <c r="IMB362" s="8"/>
      <c r="IMC362" s="8"/>
      <c r="IMD362" s="8"/>
      <c r="IME362" s="8"/>
      <c r="IMF362" s="8"/>
      <c r="IMG362" s="8"/>
      <c r="IMH362" s="8"/>
      <c r="IMI362" s="8"/>
      <c r="IMJ362" s="8"/>
      <c r="IMK362" s="8"/>
      <c r="IML362" s="8"/>
      <c r="IMM362" s="8"/>
      <c r="IMN362" s="8"/>
      <c r="IMO362" s="8"/>
      <c r="IMP362" s="8"/>
      <c r="IMQ362" s="8"/>
      <c r="IMR362" s="8"/>
      <c r="IMS362" s="8"/>
      <c r="IMT362" s="8"/>
      <c r="IMU362" s="8"/>
      <c r="IMV362" s="8"/>
      <c r="IMW362" s="8"/>
      <c r="IMX362" s="8"/>
      <c r="IMY362" s="8"/>
      <c r="IMZ362" s="8"/>
      <c r="INA362" s="8"/>
      <c r="INB362" s="8"/>
      <c r="INC362" s="8"/>
      <c r="IND362" s="8"/>
      <c r="INE362" s="8"/>
      <c r="INF362" s="8"/>
      <c r="ING362" s="8"/>
      <c r="INH362" s="8"/>
      <c r="INI362" s="8"/>
      <c r="INJ362" s="8"/>
      <c r="INK362" s="8"/>
      <c r="INL362" s="8"/>
      <c r="INM362" s="8"/>
      <c r="INN362" s="8"/>
      <c r="INO362" s="8"/>
      <c r="INP362" s="8"/>
      <c r="INQ362" s="8"/>
      <c r="INR362" s="8"/>
      <c r="INS362" s="8"/>
      <c r="INT362" s="8"/>
      <c r="INU362" s="8"/>
      <c r="INV362" s="8"/>
      <c r="INW362" s="8"/>
      <c r="INX362" s="8"/>
      <c r="INY362" s="8"/>
      <c r="INZ362" s="8"/>
      <c r="IOA362" s="8"/>
      <c r="IOB362" s="8"/>
      <c r="IOC362" s="8"/>
      <c r="IOD362" s="8"/>
      <c r="IOE362" s="8"/>
      <c r="IOF362" s="8"/>
      <c r="IOG362" s="8"/>
      <c r="IOH362" s="8"/>
      <c r="IOI362" s="8"/>
      <c r="IOJ362" s="8"/>
      <c r="IOK362" s="8"/>
      <c r="IOL362" s="8"/>
      <c r="IOM362" s="8"/>
      <c r="ION362" s="8"/>
      <c r="IOO362" s="8"/>
      <c r="IOP362" s="8"/>
      <c r="IOQ362" s="8"/>
      <c r="IOR362" s="8"/>
      <c r="IOS362" s="8"/>
      <c r="IOT362" s="8"/>
      <c r="IOU362" s="8"/>
      <c r="IOV362" s="8"/>
      <c r="IOW362" s="8"/>
      <c r="IOX362" s="8"/>
      <c r="IOY362" s="8"/>
      <c r="IOZ362" s="8"/>
      <c r="IPA362" s="8"/>
      <c r="IPB362" s="8"/>
      <c r="IPC362" s="8"/>
      <c r="IPD362" s="8"/>
      <c r="IPE362" s="8"/>
      <c r="IPF362" s="8"/>
      <c r="IPG362" s="8"/>
      <c r="IPH362" s="8"/>
      <c r="IPI362" s="8"/>
      <c r="IPJ362" s="8"/>
      <c r="IPK362" s="8"/>
      <c r="IPL362" s="8"/>
      <c r="IPM362" s="8"/>
      <c r="IPN362" s="8"/>
      <c r="IPO362" s="8"/>
      <c r="IPP362" s="8"/>
      <c r="IPQ362" s="8"/>
      <c r="IPR362" s="8"/>
      <c r="IPS362" s="8"/>
      <c r="IPT362" s="8"/>
      <c r="IPU362" s="8"/>
      <c r="IPV362" s="8"/>
      <c r="IPW362" s="8"/>
      <c r="IPX362" s="8"/>
      <c r="IPY362" s="8"/>
      <c r="IPZ362" s="8"/>
      <c r="IQA362" s="8"/>
      <c r="IQB362" s="8"/>
      <c r="IQC362" s="8"/>
      <c r="IQD362" s="8"/>
      <c r="IQE362" s="8"/>
      <c r="IQF362" s="8"/>
      <c r="IQG362" s="8"/>
      <c r="IQH362" s="8"/>
      <c r="IQI362" s="8"/>
      <c r="IQJ362" s="8"/>
      <c r="IQK362" s="8"/>
      <c r="IQL362" s="8"/>
      <c r="IQM362" s="8"/>
      <c r="IQN362" s="8"/>
      <c r="IQO362" s="8"/>
      <c r="IQP362" s="8"/>
      <c r="IQQ362" s="8"/>
      <c r="IQR362" s="8"/>
      <c r="IQS362" s="8"/>
      <c r="IQT362" s="8"/>
      <c r="IQU362" s="8"/>
      <c r="IQV362" s="8"/>
      <c r="IQW362" s="8"/>
      <c r="IQX362" s="8"/>
      <c r="IQY362" s="8"/>
      <c r="IQZ362" s="8"/>
      <c r="IRA362" s="8"/>
      <c r="IRB362" s="8"/>
      <c r="IRC362" s="8"/>
      <c r="IRD362" s="8"/>
      <c r="IRE362" s="8"/>
      <c r="IRF362" s="8"/>
      <c r="IRG362" s="8"/>
      <c r="IRH362" s="8"/>
      <c r="IRI362" s="8"/>
      <c r="IRJ362" s="8"/>
      <c r="IRK362" s="8"/>
      <c r="IRL362" s="8"/>
      <c r="IRM362" s="8"/>
      <c r="IRN362" s="8"/>
      <c r="IRO362" s="8"/>
      <c r="IRP362" s="8"/>
      <c r="IRQ362" s="8"/>
      <c r="IRR362" s="8"/>
      <c r="IRS362" s="8"/>
      <c r="IRT362" s="8"/>
      <c r="IRU362" s="8"/>
      <c r="IRV362" s="8"/>
      <c r="IRW362" s="8"/>
      <c r="IRX362" s="8"/>
      <c r="IRY362" s="8"/>
      <c r="IRZ362" s="8"/>
      <c r="ISA362" s="8"/>
      <c r="ISB362" s="8"/>
      <c r="ISC362" s="8"/>
      <c r="ISD362" s="8"/>
      <c r="ISE362" s="8"/>
      <c r="ISF362" s="8"/>
      <c r="ISG362" s="8"/>
      <c r="ISH362" s="8"/>
      <c r="ISI362" s="8"/>
      <c r="ISJ362" s="8"/>
      <c r="ISK362" s="8"/>
      <c r="ISL362" s="8"/>
      <c r="ISM362" s="8"/>
      <c r="ISN362" s="8"/>
      <c r="ISO362" s="8"/>
      <c r="ISP362" s="8"/>
      <c r="ISQ362" s="8"/>
      <c r="ISR362" s="8"/>
      <c r="ISS362" s="8"/>
      <c r="IST362" s="8"/>
      <c r="ISU362" s="8"/>
      <c r="ISV362" s="8"/>
      <c r="ISW362" s="8"/>
      <c r="ISX362" s="8"/>
      <c r="ISY362" s="8"/>
      <c r="ISZ362" s="8"/>
      <c r="ITA362" s="8"/>
      <c r="ITB362" s="8"/>
      <c r="ITC362" s="8"/>
      <c r="ITD362" s="8"/>
      <c r="ITE362" s="8"/>
      <c r="ITF362" s="8"/>
      <c r="ITG362" s="8"/>
      <c r="ITH362" s="8"/>
      <c r="ITI362" s="8"/>
      <c r="ITJ362" s="8"/>
      <c r="ITK362" s="8"/>
      <c r="ITL362" s="8"/>
      <c r="ITM362" s="8"/>
      <c r="ITN362" s="8"/>
      <c r="ITO362" s="8"/>
      <c r="ITP362" s="8"/>
      <c r="ITQ362" s="8"/>
      <c r="ITR362" s="8"/>
      <c r="ITS362" s="8"/>
      <c r="ITT362" s="8"/>
      <c r="ITU362" s="8"/>
      <c r="ITV362" s="8"/>
      <c r="ITW362" s="8"/>
      <c r="ITX362" s="8"/>
      <c r="ITY362" s="8"/>
      <c r="ITZ362" s="8"/>
      <c r="IUA362" s="8"/>
      <c r="IUB362" s="8"/>
      <c r="IUC362" s="8"/>
      <c r="IUD362" s="8"/>
      <c r="IUE362" s="8"/>
      <c r="IUF362" s="8"/>
      <c r="IUG362" s="8"/>
      <c r="IUH362" s="8"/>
      <c r="IUI362" s="8"/>
      <c r="IUJ362" s="8"/>
      <c r="IUK362" s="8"/>
      <c r="IUL362" s="8"/>
      <c r="IUM362" s="8"/>
      <c r="IUN362" s="8"/>
      <c r="IUO362" s="8"/>
      <c r="IUP362" s="8"/>
      <c r="IUQ362" s="8"/>
      <c r="IUR362" s="8"/>
      <c r="IUS362" s="8"/>
      <c r="IUT362" s="8"/>
      <c r="IUU362" s="8"/>
      <c r="IUV362" s="8"/>
      <c r="IUW362" s="8"/>
      <c r="IUX362" s="8"/>
      <c r="IUY362" s="8"/>
      <c r="IUZ362" s="8"/>
      <c r="IVA362" s="8"/>
      <c r="IVB362" s="8"/>
      <c r="IVC362" s="8"/>
      <c r="IVD362" s="8"/>
      <c r="IVE362" s="8"/>
      <c r="IVF362" s="8"/>
      <c r="IVG362" s="8"/>
      <c r="IVH362" s="8"/>
      <c r="IVI362" s="8"/>
      <c r="IVJ362" s="8"/>
      <c r="IVK362" s="8"/>
      <c r="IVL362" s="8"/>
      <c r="IVM362" s="8"/>
      <c r="IVN362" s="8"/>
      <c r="IVO362" s="8"/>
      <c r="IVP362" s="8"/>
      <c r="IVQ362" s="8"/>
      <c r="IVR362" s="8"/>
      <c r="IVS362" s="8"/>
      <c r="IVT362" s="8"/>
      <c r="IVU362" s="8"/>
      <c r="IVV362" s="8"/>
      <c r="IVW362" s="8"/>
      <c r="IVX362" s="8"/>
      <c r="IVY362" s="8"/>
      <c r="IVZ362" s="8"/>
      <c r="IWA362" s="8"/>
      <c r="IWB362" s="8"/>
      <c r="IWC362" s="8"/>
      <c r="IWD362" s="8"/>
      <c r="IWE362" s="8"/>
      <c r="IWF362" s="8"/>
      <c r="IWG362" s="8"/>
      <c r="IWH362" s="8"/>
      <c r="IWI362" s="8"/>
      <c r="IWJ362" s="8"/>
      <c r="IWK362" s="8"/>
      <c r="IWL362" s="8"/>
      <c r="IWM362" s="8"/>
      <c r="IWN362" s="8"/>
      <c r="IWO362" s="8"/>
      <c r="IWP362" s="8"/>
      <c r="IWQ362" s="8"/>
      <c r="IWR362" s="8"/>
      <c r="IWS362" s="8"/>
      <c r="IWT362" s="8"/>
      <c r="IWU362" s="8"/>
      <c r="IWV362" s="8"/>
      <c r="IWW362" s="8"/>
      <c r="IWX362" s="8"/>
      <c r="IWY362" s="8"/>
      <c r="IWZ362" s="8"/>
      <c r="IXA362" s="8"/>
      <c r="IXB362" s="8"/>
      <c r="IXC362" s="8"/>
      <c r="IXD362" s="8"/>
      <c r="IXE362" s="8"/>
      <c r="IXF362" s="8"/>
      <c r="IXG362" s="8"/>
      <c r="IXH362" s="8"/>
      <c r="IXI362" s="8"/>
      <c r="IXJ362" s="8"/>
      <c r="IXK362" s="8"/>
      <c r="IXL362" s="8"/>
      <c r="IXM362" s="8"/>
      <c r="IXN362" s="8"/>
      <c r="IXO362" s="8"/>
      <c r="IXP362" s="8"/>
      <c r="IXQ362" s="8"/>
      <c r="IXR362" s="8"/>
      <c r="IXS362" s="8"/>
      <c r="IXT362" s="8"/>
      <c r="IXU362" s="8"/>
      <c r="IXV362" s="8"/>
      <c r="IXW362" s="8"/>
      <c r="IXX362" s="8"/>
      <c r="IXY362" s="8"/>
      <c r="IXZ362" s="8"/>
      <c r="IYA362" s="8"/>
      <c r="IYB362" s="8"/>
      <c r="IYC362" s="8"/>
      <c r="IYD362" s="8"/>
      <c r="IYE362" s="8"/>
      <c r="IYF362" s="8"/>
      <c r="IYG362" s="8"/>
      <c r="IYH362" s="8"/>
      <c r="IYI362" s="8"/>
      <c r="IYJ362" s="8"/>
      <c r="IYK362" s="8"/>
      <c r="IYL362" s="8"/>
      <c r="IYM362" s="8"/>
      <c r="IYN362" s="8"/>
      <c r="IYO362" s="8"/>
      <c r="IYP362" s="8"/>
      <c r="IYQ362" s="8"/>
      <c r="IYR362" s="8"/>
      <c r="IYS362" s="8"/>
      <c r="IYT362" s="8"/>
      <c r="IYU362" s="8"/>
      <c r="IYV362" s="8"/>
      <c r="IYW362" s="8"/>
      <c r="IYX362" s="8"/>
      <c r="IYY362" s="8"/>
      <c r="IYZ362" s="8"/>
      <c r="IZA362" s="8"/>
      <c r="IZB362" s="8"/>
      <c r="IZC362" s="8"/>
      <c r="IZD362" s="8"/>
      <c r="IZE362" s="8"/>
      <c r="IZF362" s="8"/>
      <c r="IZG362" s="8"/>
      <c r="IZH362" s="8"/>
      <c r="IZI362" s="8"/>
      <c r="IZJ362" s="8"/>
      <c r="IZK362" s="8"/>
      <c r="IZL362" s="8"/>
      <c r="IZM362" s="8"/>
      <c r="IZN362" s="8"/>
      <c r="IZO362" s="8"/>
      <c r="IZP362" s="8"/>
      <c r="IZQ362" s="8"/>
      <c r="IZR362" s="8"/>
      <c r="IZS362" s="8"/>
      <c r="IZT362" s="8"/>
      <c r="IZU362" s="8"/>
      <c r="IZV362" s="8"/>
      <c r="IZW362" s="8"/>
      <c r="IZX362" s="8"/>
      <c r="IZY362" s="8"/>
      <c r="IZZ362" s="8"/>
      <c r="JAA362" s="8"/>
      <c r="JAB362" s="8"/>
      <c r="JAC362" s="8"/>
      <c r="JAD362" s="8"/>
      <c r="JAE362" s="8"/>
      <c r="JAF362" s="8"/>
      <c r="JAG362" s="8"/>
      <c r="JAH362" s="8"/>
      <c r="JAI362" s="8"/>
      <c r="JAJ362" s="8"/>
      <c r="JAK362" s="8"/>
      <c r="JAL362" s="8"/>
      <c r="JAM362" s="8"/>
      <c r="JAN362" s="8"/>
      <c r="JAO362" s="8"/>
      <c r="JAP362" s="8"/>
      <c r="JAQ362" s="8"/>
      <c r="JAR362" s="8"/>
      <c r="JAS362" s="8"/>
      <c r="JAT362" s="8"/>
      <c r="JAU362" s="8"/>
      <c r="JAV362" s="8"/>
      <c r="JAW362" s="8"/>
      <c r="JAX362" s="8"/>
      <c r="JAY362" s="8"/>
      <c r="JAZ362" s="8"/>
      <c r="JBA362" s="8"/>
      <c r="JBB362" s="8"/>
      <c r="JBC362" s="8"/>
      <c r="JBD362" s="8"/>
      <c r="JBE362" s="8"/>
      <c r="JBF362" s="8"/>
      <c r="JBG362" s="8"/>
      <c r="JBH362" s="8"/>
      <c r="JBI362" s="8"/>
      <c r="JBJ362" s="8"/>
      <c r="JBK362" s="8"/>
      <c r="JBL362" s="8"/>
      <c r="JBM362" s="8"/>
      <c r="JBN362" s="8"/>
      <c r="JBO362" s="8"/>
      <c r="JBP362" s="8"/>
      <c r="JBQ362" s="8"/>
      <c r="JBR362" s="8"/>
      <c r="JBS362" s="8"/>
      <c r="JBT362" s="8"/>
      <c r="JBU362" s="8"/>
      <c r="JBV362" s="8"/>
      <c r="JBW362" s="8"/>
      <c r="JBX362" s="8"/>
      <c r="JBY362" s="8"/>
      <c r="JBZ362" s="8"/>
      <c r="JCA362" s="8"/>
      <c r="JCB362" s="8"/>
      <c r="JCC362" s="8"/>
      <c r="JCD362" s="8"/>
      <c r="JCE362" s="8"/>
      <c r="JCF362" s="8"/>
      <c r="JCG362" s="8"/>
      <c r="JCH362" s="8"/>
      <c r="JCI362" s="8"/>
      <c r="JCJ362" s="8"/>
      <c r="JCK362" s="8"/>
      <c r="JCL362" s="8"/>
      <c r="JCM362" s="8"/>
      <c r="JCN362" s="8"/>
      <c r="JCO362" s="8"/>
      <c r="JCP362" s="8"/>
      <c r="JCQ362" s="8"/>
      <c r="JCR362" s="8"/>
      <c r="JCS362" s="8"/>
      <c r="JCT362" s="8"/>
      <c r="JCU362" s="8"/>
      <c r="JCV362" s="8"/>
      <c r="JCW362" s="8"/>
      <c r="JCX362" s="8"/>
      <c r="JCY362" s="8"/>
      <c r="JCZ362" s="8"/>
      <c r="JDA362" s="8"/>
      <c r="JDB362" s="8"/>
      <c r="JDC362" s="8"/>
      <c r="JDD362" s="8"/>
      <c r="JDE362" s="8"/>
      <c r="JDF362" s="8"/>
      <c r="JDG362" s="8"/>
      <c r="JDH362" s="8"/>
      <c r="JDI362" s="8"/>
      <c r="JDJ362" s="8"/>
      <c r="JDK362" s="8"/>
      <c r="JDL362" s="8"/>
      <c r="JDM362" s="8"/>
      <c r="JDN362" s="8"/>
      <c r="JDO362" s="8"/>
      <c r="JDP362" s="8"/>
      <c r="JDQ362" s="8"/>
      <c r="JDR362" s="8"/>
      <c r="JDS362" s="8"/>
      <c r="JDT362" s="8"/>
      <c r="JDU362" s="8"/>
      <c r="JDV362" s="8"/>
      <c r="JDW362" s="8"/>
      <c r="JDX362" s="8"/>
      <c r="JDY362" s="8"/>
      <c r="JDZ362" s="8"/>
      <c r="JEA362" s="8"/>
      <c r="JEB362" s="8"/>
      <c r="JEC362" s="8"/>
      <c r="JED362" s="8"/>
      <c r="JEE362" s="8"/>
      <c r="JEF362" s="8"/>
      <c r="JEG362" s="8"/>
      <c r="JEH362" s="8"/>
      <c r="JEI362" s="8"/>
      <c r="JEJ362" s="8"/>
      <c r="JEK362" s="8"/>
      <c r="JEL362" s="8"/>
      <c r="JEM362" s="8"/>
      <c r="JEN362" s="8"/>
      <c r="JEO362" s="8"/>
      <c r="JEP362" s="8"/>
      <c r="JEQ362" s="8"/>
      <c r="JER362" s="8"/>
      <c r="JES362" s="8"/>
      <c r="JET362" s="8"/>
      <c r="JEU362" s="8"/>
      <c r="JEV362" s="8"/>
      <c r="JEW362" s="8"/>
      <c r="JEX362" s="8"/>
      <c r="JEY362" s="8"/>
      <c r="JEZ362" s="8"/>
      <c r="JFA362" s="8"/>
      <c r="JFB362" s="8"/>
      <c r="JFC362" s="8"/>
      <c r="JFD362" s="8"/>
      <c r="JFE362" s="8"/>
      <c r="JFF362" s="8"/>
      <c r="JFG362" s="8"/>
      <c r="JFH362" s="8"/>
      <c r="JFI362" s="8"/>
      <c r="JFJ362" s="8"/>
      <c r="JFK362" s="8"/>
      <c r="JFL362" s="8"/>
      <c r="JFM362" s="8"/>
      <c r="JFN362" s="8"/>
      <c r="JFO362" s="8"/>
      <c r="JFP362" s="8"/>
      <c r="JFQ362" s="8"/>
      <c r="JFR362" s="8"/>
      <c r="JFS362" s="8"/>
      <c r="JFT362" s="8"/>
      <c r="JFU362" s="8"/>
      <c r="JFV362" s="8"/>
      <c r="JFW362" s="8"/>
      <c r="JFX362" s="8"/>
      <c r="JFY362" s="8"/>
      <c r="JFZ362" s="8"/>
      <c r="JGA362" s="8"/>
      <c r="JGB362" s="8"/>
      <c r="JGC362" s="8"/>
      <c r="JGD362" s="8"/>
      <c r="JGE362" s="8"/>
      <c r="JGF362" s="8"/>
      <c r="JGG362" s="8"/>
      <c r="JGH362" s="8"/>
      <c r="JGI362" s="8"/>
      <c r="JGJ362" s="8"/>
      <c r="JGK362" s="8"/>
      <c r="JGL362" s="8"/>
      <c r="JGM362" s="8"/>
      <c r="JGN362" s="8"/>
      <c r="JGO362" s="8"/>
      <c r="JGP362" s="8"/>
      <c r="JGQ362" s="8"/>
      <c r="JGR362" s="8"/>
      <c r="JGS362" s="8"/>
      <c r="JGT362" s="8"/>
      <c r="JGU362" s="8"/>
      <c r="JGV362" s="8"/>
      <c r="JGW362" s="8"/>
      <c r="JGX362" s="8"/>
      <c r="JGY362" s="8"/>
      <c r="JGZ362" s="8"/>
      <c r="JHA362" s="8"/>
      <c r="JHB362" s="8"/>
      <c r="JHC362" s="8"/>
      <c r="JHD362" s="8"/>
      <c r="JHE362" s="8"/>
      <c r="JHF362" s="8"/>
      <c r="JHG362" s="8"/>
      <c r="JHH362" s="8"/>
      <c r="JHI362" s="8"/>
      <c r="JHJ362" s="8"/>
      <c r="JHK362" s="8"/>
      <c r="JHL362" s="8"/>
      <c r="JHM362" s="8"/>
      <c r="JHN362" s="8"/>
      <c r="JHO362" s="8"/>
      <c r="JHP362" s="8"/>
      <c r="JHQ362" s="8"/>
      <c r="JHR362" s="8"/>
      <c r="JHS362" s="8"/>
      <c r="JHT362" s="8"/>
      <c r="JHU362" s="8"/>
      <c r="JHV362" s="8"/>
      <c r="JHW362" s="8"/>
      <c r="JHX362" s="8"/>
      <c r="JHY362" s="8"/>
      <c r="JHZ362" s="8"/>
      <c r="JIA362" s="8"/>
      <c r="JIB362" s="8"/>
      <c r="JIC362" s="8"/>
      <c r="JID362" s="8"/>
      <c r="JIE362" s="8"/>
      <c r="JIF362" s="8"/>
      <c r="JIG362" s="8"/>
      <c r="JIH362" s="8"/>
      <c r="JII362" s="8"/>
      <c r="JIJ362" s="8"/>
      <c r="JIK362" s="8"/>
      <c r="JIL362" s="8"/>
      <c r="JIM362" s="8"/>
      <c r="JIN362" s="8"/>
      <c r="JIO362" s="8"/>
      <c r="JIP362" s="8"/>
      <c r="JIQ362" s="8"/>
      <c r="JIR362" s="8"/>
      <c r="JIS362" s="8"/>
      <c r="JIT362" s="8"/>
      <c r="JIU362" s="8"/>
      <c r="JIV362" s="8"/>
      <c r="JIW362" s="8"/>
      <c r="JIX362" s="8"/>
      <c r="JIY362" s="8"/>
      <c r="JIZ362" s="8"/>
      <c r="JJA362" s="8"/>
      <c r="JJB362" s="8"/>
      <c r="JJC362" s="8"/>
      <c r="JJD362" s="8"/>
      <c r="JJE362" s="8"/>
      <c r="JJF362" s="8"/>
      <c r="JJG362" s="8"/>
      <c r="JJH362" s="8"/>
      <c r="JJI362" s="8"/>
      <c r="JJJ362" s="8"/>
      <c r="JJK362" s="8"/>
      <c r="JJL362" s="8"/>
      <c r="JJM362" s="8"/>
      <c r="JJN362" s="8"/>
      <c r="JJO362" s="8"/>
      <c r="JJP362" s="8"/>
      <c r="JJQ362" s="8"/>
      <c r="JJR362" s="8"/>
      <c r="JJS362" s="8"/>
      <c r="JJT362" s="8"/>
      <c r="JJU362" s="8"/>
      <c r="JJV362" s="8"/>
      <c r="JJW362" s="8"/>
      <c r="JJX362" s="8"/>
      <c r="JJY362" s="8"/>
      <c r="JJZ362" s="8"/>
      <c r="JKA362" s="8"/>
      <c r="JKB362" s="8"/>
      <c r="JKC362" s="8"/>
      <c r="JKD362" s="8"/>
      <c r="JKE362" s="8"/>
      <c r="JKF362" s="8"/>
      <c r="JKG362" s="8"/>
      <c r="JKH362" s="8"/>
      <c r="JKI362" s="8"/>
      <c r="JKJ362" s="8"/>
      <c r="JKK362" s="8"/>
      <c r="JKL362" s="8"/>
      <c r="JKM362" s="8"/>
      <c r="JKN362" s="8"/>
      <c r="JKO362" s="8"/>
      <c r="JKP362" s="8"/>
      <c r="JKQ362" s="8"/>
      <c r="JKR362" s="8"/>
      <c r="JKS362" s="8"/>
      <c r="JKT362" s="8"/>
      <c r="JKU362" s="8"/>
      <c r="JKV362" s="8"/>
      <c r="JKW362" s="8"/>
      <c r="JKX362" s="8"/>
      <c r="JKY362" s="8"/>
      <c r="JKZ362" s="8"/>
      <c r="JLA362" s="8"/>
      <c r="JLB362" s="8"/>
      <c r="JLC362" s="8"/>
      <c r="JLD362" s="8"/>
      <c r="JLE362" s="8"/>
      <c r="JLF362" s="8"/>
      <c r="JLG362" s="8"/>
      <c r="JLH362" s="8"/>
      <c r="JLI362" s="8"/>
      <c r="JLJ362" s="8"/>
      <c r="JLK362" s="8"/>
      <c r="JLL362" s="8"/>
      <c r="JLM362" s="8"/>
      <c r="JLN362" s="8"/>
      <c r="JLO362" s="8"/>
      <c r="JLP362" s="8"/>
      <c r="JLQ362" s="8"/>
      <c r="JLR362" s="8"/>
      <c r="JLS362" s="8"/>
      <c r="JLT362" s="8"/>
      <c r="JLU362" s="8"/>
      <c r="JLV362" s="8"/>
      <c r="JLW362" s="8"/>
      <c r="JLX362" s="8"/>
      <c r="JLY362" s="8"/>
      <c r="JLZ362" s="8"/>
      <c r="JMA362" s="8"/>
      <c r="JMB362" s="8"/>
      <c r="JMC362" s="8"/>
      <c r="JMD362" s="8"/>
      <c r="JME362" s="8"/>
      <c r="JMF362" s="8"/>
      <c r="JMG362" s="8"/>
      <c r="JMH362" s="8"/>
      <c r="JMI362" s="8"/>
      <c r="JMJ362" s="8"/>
      <c r="JMK362" s="8"/>
      <c r="JML362" s="8"/>
      <c r="JMM362" s="8"/>
      <c r="JMN362" s="8"/>
      <c r="JMO362" s="8"/>
      <c r="JMP362" s="8"/>
      <c r="JMQ362" s="8"/>
      <c r="JMR362" s="8"/>
      <c r="JMS362" s="8"/>
      <c r="JMT362" s="8"/>
      <c r="JMU362" s="8"/>
      <c r="JMV362" s="8"/>
      <c r="JMW362" s="8"/>
      <c r="JMX362" s="8"/>
      <c r="JMY362" s="8"/>
      <c r="JMZ362" s="8"/>
      <c r="JNA362" s="8"/>
      <c r="JNB362" s="8"/>
      <c r="JNC362" s="8"/>
      <c r="JND362" s="8"/>
      <c r="JNE362" s="8"/>
      <c r="JNF362" s="8"/>
      <c r="JNG362" s="8"/>
      <c r="JNH362" s="8"/>
      <c r="JNI362" s="8"/>
      <c r="JNJ362" s="8"/>
      <c r="JNK362" s="8"/>
      <c r="JNL362" s="8"/>
      <c r="JNM362" s="8"/>
      <c r="JNN362" s="8"/>
      <c r="JNO362" s="8"/>
      <c r="JNP362" s="8"/>
      <c r="JNQ362" s="8"/>
      <c r="JNR362" s="8"/>
      <c r="JNS362" s="8"/>
      <c r="JNT362" s="8"/>
      <c r="JNU362" s="8"/>
      <c r="JNV362" s="8"/>
      <c r="JNW362" s="8"/>
      <c r="JNX362" s="8"/>
      <c r="JNY362" s="8"/>
      <c r="JNZ362" s="8"/>
      <c r="JOA362" s="8"/>
      <c r="JOB362" s="8"/>
      <c r="JOC362" s="8"/>
      <c r="JOD362" s="8"/>
      <c r="JOE362" s="8"/>
      <c r="JOF362" s="8"/>
      <c r="JOG362" s="8"/>
      <c r="JOH362" s="8"/>
      <c r="JOI362" s="8"/>
      <c r="JOJ362" s="8"/>
      <c r="JOK362" s="8"/>
      <c r="JOL362" s="8"/>
      <c r="JOM362" s="8"/>
      <c r="JON362" s="8"/>
      <c r="JOO362" s="8"/>
      <c r="JOP362" s="8"/>
      <c r="JOQ362" s="8"/>
      <c r="JOR362" s="8"/>
      <c r="JOS362" s="8"/>
      <c r="JOT362" s="8"/>
      <c r="JOU362" s="8"/>
      <c r="JOV362" s="8"/>
      <c r="JOW362" s="8"/>
      <c r="JOX362" s="8"/>
      <c r="JOY362" s="8"/>
      <c r="JOZ362" s="8"/>
      <c r="JPA362" s="8"/>
      <c r="JPB362" s="8"/>
      <c r="JPC362" s="8"/>
      <c r="JPD362" s="8"/>
      <c r="JPE362" s="8"/>
      <c r="JPF362" s="8"/>
      <c r="JPG362" s="8"/>
      <c r="JPH362" s="8"/>
      <c r="JPI362" s="8"/>
      <c r="JPJ362" s="8"/>
      <c r="JPK362" s="8"/>
      <c r="JPL362" s="8"/>
      <c r="JPM362" s="8"/>
      <c r="JPN362" s="8"/>
      <c r="JPO362" s="8"/>
      <c r="JPP362" s="8"/>
      <c r="JPQ362" s="8"/>
      <c r="JPR362" s="8"/>
      <c r="JPS362" s="8"/>
      <c r="JPT362" s="8"/>
      <c r="JPU362" s="8"/>
      <c r="JPV362" s="8"/>
      <c r="JPW362" s="8"/>
      <c r="JPX362" s="8"/>
      <c r="JPY362" s="8"/>
      <c r="JPZ362" s="8"/>
      <c r="JQA362" s="8"/>
      <c r="JQB362" s="8"/>
      <c r="JQC362" s="8"/>
      <c r="JQD362" s="8"/>
      <c r="JQE362" s="8"/>
      <c r="JQF362" s="8"/>
      <c r="JQG362" s="8"/>
      <c r="JQH362" s="8"/>
      <c r="JQI362" s="8"/>
      <c r="JQJ362" s="8"/>
      <c r="JQK362" s="8"/>
      <c r="JQL362" s="8"/>
      <c r="JQM362" s="8"/>
      <c r="JQN362" s="8"/>
      <c r="JQO362" s="8"/>
      <c r="JQP362" s="8"/>
      <c r="JQQ362" s="8"/>
      <c r="JQR362" s="8"/>
      <c r="JQS362" s="8"/>
      <c r="JQT362" s="8"/>
      <c r="JQU362" s="8"/>
      <c r="JQV362" s="8"/>
      <c r="JQW362" s="8"/>
      <c r="JQX362" s="8"/>
      <c r="JQY362" s="8"/>
      <c r="JQZ362" s="8"/>
      <c r="JRA362" s="8"/>
      <c r="JRB362" s="8"/>
      <c r="JRC362" s="8"/>
      <c r="JRD362" s="8"/>
      <c r="JRE362" s="8"/>
      <c r="JRF362" s="8"/>
      <c r="JRG362" s="8"/>
      <c r="JRH362" s="8"/>
      <c r="JRI362" s="8"/>
      <c r="JRJ362" s="8"/>
      <c r="JRK362" s="8"/>
      <c r="JRL362" s="8"/>
      <c r="JRM362" s="8"/>
      <c r="JRN362" s="8"/>
      <c r="JRO362" s="8"/>
      <c r="JRP362" s="8"/>
      <c r="JRQ362" s="8"/>
      <c r="JRR362" s="8"/>
      <c r="JRS362" s="8"/>
      <c r="JRT362" s="8"/>
      <c r="JRU362" s="8"/>
      <c r="JRV362" s="8"/>
      <c r="JRW362" s="8"/>
      <c r="JRX362" s="8"/>
      <c r="JRY362" s="8"/>
      <c r="JRZ362" s="8"/>
      <c r="JSA362" s="8"/>
      <c r="JSB362" s="8"/>
      <c r="JSC362" s="8"/>
      <c r="JSD362" s="8"/>
      <c r="JSE362" s="8"/>
      <c r="JSF362" s="8"/>
      <c r="JSG362" s="8"/>
      <c r="JSH362" s="8"/>
      <c r="JSI362" s="8"/>
      <c r="JSJ362" s="8"/>
      <c r="JSK362" s="8"/>
      <c r="JSL362" s="8"/>
      <c r="JSM362" s="8"/>
      <c r="JSN362" s="8"/>
      <c r="JSO362" s="8"/>
      <c r="JSP362" s="8"/>
      <c r="JSQ362" s="8"/>
      <c r="JSR362" s="8"/>
      <c r="JSS362" s="8"/>
      <c r="JST362" s="8"/>
      <c r="JSU362" s="8"/>
      <c r="JSV362" s="8"/>
      <c r="JSW362" s="8"/>
      <c r="JSX362" s="8"/>
      <c r="JSY362" s="8"/>
      <c r="JSZ362" s="8"/>
      <c r="JTA362" s="8"/>
      <c r="JTB362" s="8"/>
      <c r="JTC362" s="8"/>
      <c r="JTD362" s="8"/>
      <c r="JTE362" s="8"/>
      <c r="JTF362" s="8"/>
      <c r="JTG362" s="8"/>
      <c r="JTH362" s="8"/>
      <c r="JTI362" s="8"/>
      <c r="JTJ362" s="8"/>
      <c r="JTK362" s="8"/>
      <c r="JTL362" s="8"/>
      <c r="JTM362" s="8"/>
      <c r="JTN362" s="8"/>
      <c r="JTO362" s="8"/>
      <c r="JTP362" s="8"/>
      <c r="JTQ362" s="8"/>
      <c r="JTR362" s="8"/>
      <c r="JTS362" s="8"/>
      <c r="JTT362" s="8"/>
      <c r="JTU362" s="8"/>
      <c r="JTV362" s="8"/>
      <c r="JTW362" s="8"/>
      <c r="JTX362" s="8"/>
      <c r="JTY362" s="8"/>
      <c r="JTZ362" s="8"/>
      <c r="JUA362" s="8"/>
      <c r="JUB362" s="8"/>
      <c r="JUC362" s="8"/>
      <c r="JUD362" s="8"/>
      <c r="JUE362" s="8"/>
      <c r="JUF362" s="8"/>
      <c r="JUG362" s="8"/>
      <c r="JUH362" s="8"/>
      <c r="JUI362" s="8"/>
      <c r="JUJ362" s="8"/>
      <c r="JUK362" s="8"/>
      <c r="JUL362" s="8"/>
      <c r="JUM362" s="8"/>
      <c r="JUN362" s="8"/>
      <c r="JUO362" s="8"/>
      <c r="JUP362" s="8"/>
      <c r="JUQ362" s="8"/>
      <c r="JUR362" s="8"/>
      <c r="JUS362" s="8"/>
      <c r="JUT362" s="8"/>
      <c r="JUU362" s="8"/>
      <c r="JUV362" s="8"/>
      <c r="JUW362" s="8"/>
      <c r="JUX362" s="8"/>
      <c r="JUY362" s="8"/>
      <c r="JUZ362" s="8"/>
      <c r="JVA362" s="8"/>
      <c r="JVB362" s="8"/>
      <c r="JVC362" s="8"/>
      <c r="JVD362" s="8"/>
      <c r="JVE362" s="8"/>
      <c r="JVF362" s="8"/>
      <c r="JVG362" s="8"/>
      <c r="JVH362" s="8"/>
      <c r="JVI362" s="8"/>
      <c r="JVJ362" s="8"/>
      <c r="JVK362" s="8"/>
      <c r="JVL362" s="8"/>
      <c r="JVM362" s="8"/>
      <c r="JVN362" s="8"/>
      <c r="JVO362" s="8"/>
      <c r="JVP362" s="8"/>
      <c r="JVQ362" s="8"/>
      <c r="JVR362" s="8"/>
      <c r="JVS362" s="8"/>
      <c r="JVT362" s="8"/>
      <c r="JVU362" s="8"/>
      <c r="JVV362" s="8"/>
      <c r="JVW362" s="8"/>
      <c r="JVX362" s="8"/>
      <c r="JVY362" s="8"/>
      <c r="JVZ362" s="8"/>
      <c r="JWA362" s="8"/>
      <c r="JWB362" s="8"/>
      <c r="JWC362" s="8"/>
      <c r="JWD362" s="8"/>
      <c r="JWE362" s="8"/>
      <c r="JWF362" s="8"/>
      <c r="JWG362" s="8"/>
      <c r="JWH362" s="8"/>
      <c r="JWI362" s="8"/>
      <c r="JWJ362" s="8"/>
      <c r="JWK362" s="8"/>
      <c r="JWL362" s="8"/>
      <c r="JWM362" s="8"/>
      <c r="JWN362" s="8"/>
      <c r="JWO362" s="8"/>
      <c r="JWP362" s="8"/>
      <c r="JWQ362" s="8"/>
      <c r="JWR362" s="8"/>
      <c r="JWS362" s="8"/>
      <c r="JWT362" s="8"/>
      <c r="JWU362" s="8"/>
      <c r="JWV362" s="8"/>
      <c r="JWW362" s="8"/>
      <c r="JWX362" s="8"/>
      <c r="JWY362" s="8"/>
      <c r="JWZ362" s="8"/>
      <c r="JXA362" s="8"/>
      <c r="JXB362" s="8"/>
      <c r="JXC362" s="8"/>
      <c r="JXD362" s="8"/>
      <c r="JXE362" s="8"/>
      <c r="JXF362" s="8"/>
      <c r="JXG362" s="8"/>
      <c r="JXH362" s="8"/>
      <c r="JXI362" s="8"/>
      <c r="JXJ362" s="8"/>
      <c r="JXK362" s="8"/>
      <c r="JXL362" s="8"/>
      <c r="JXM362" s="8"/>
      <c r="JXN362" s="8"/>
      <c r="JXO362" s="8"/>
      <c r="JXP362" s="8"/>
      <c r="JXQ362" s="8"/>
      <c r="JXR362" s="8"/>
      <c r="JXS362" s="8"/>
      <c r="JXT362" s="8"/>
      <c r="JXU362" s="8"/>
      <c r="JXV362" s="8"/>
      <c r="JXW362" s="8"/>
      <c r="JXX362" s="8"/>
      <c r="JXY362" s="8"/>
      <c r="JXZ362" s="8"/>
      <c r="JYA362" s="8"/>
      <c r="JYB362" s="8"/>
      <c r="JYC362" s="8"/>
      <c r="JYD362" s="8"/>
      <c r="JYE362" s="8"/>
      <c r="JYF362" s="8"/>
      <c r="JYG362" s="8"/>
      <c r="JYH362" s="8"/>
      <c r="JYI362" s="8"/>
      <c r="JYJ362" s="8"/>
      <c r="JYK362" s="8"/>
      <c r="JYL362" s="8"/>
      <c r="JYM362" s="8"/>
      <c r="JYN362" s="8"/>
      <c r="JYO362" s="8"/>
      <c r="JYP362" s="8"/>
      <c r="JYQ362" s="8"/>
      <c r="JYR362" s="8"/>
      <c r="JYS362" s="8"/>
      <c r="JYT362" s="8"/>
      <c r="JYU362" s="8"/>
      <c r="JYV362" s="8"/>
      <c r="JYW362" s="8"/>
      <c r="JYX362" s="8"/>
      <c r="JYY362" s="8"/>
      <c r="JYZ362" s="8"/>
      <c r="JZA362" s="8"/>
      <c r="JZB362" s="8"/>
      <c r="JZC362" s="8"/>
      <c r="JZD362" s="8"/>
      <c r="JZE362" s="8"/>
      <c r="JZF362" s="8"/>
      <c r="JZG362" s="8"/>
      <c r="JZH362" s="8"/>
      <c r="JZI362" s="8"/>
      <c r="JZJ362" s="8"/>
      <c r="JZK362" s="8"/>
      <c r="JZL362" s="8"/>
      <c r="JZM362" s="8"/>
      <c r="JZN362" s="8"/>
      <c r="JZO362" s="8"/>
      <c r="JZP362" s="8"/>
      <c r="JZQ362" s="8"/>
      <c r="JZR362" s="8"/>
      <c r="JZS362" s="8"/>
      <c r="JZT362" s="8"/>
      <c r="JZU362" s="8"/>
      <c r="JZV362" s="8"/>
      <c r="JZW362" s="8"/>
      <c r="JZX362" s="8"/>
      <c r="JZY362" s="8"/>
      <c r="JZZ362" s="8"/>
      <c r="KAA362" s="8"/>
      <c r="KAB362" s="8"/>
      <c r="KAC362" s="8"/>
      <c r="KAD362" s="8"/>
      <c r="KAE362" s="8"/>
      <c r="KAF362" s="8"/>
      <c r="KAG362" s="8"/>
      <c r="KAH362" s="8"/>
      <c r="KAI362" s="8"/>
      <c r="KAJ362" s="8"/>
      <c r="KAK362" s="8"/>
      <c r="KAL362" s="8"/>
      <c r="KAM362" s="8"/>
      <c r="KAN362" s="8"/>
      <c r="KAO362" s="8"/>
      <c r="KAP362" s="8"/>
      <c r="KAQ362" s="8"/>
      <c r="KAR362" s="8"/>
      <c r="KAS362" s="8"/>
      <c r="KAT362" s="8"/>
      <c r="KAU362" s="8"/>
      <c r="KAV362" s="8"/>
      <c r="KAW362" s="8"/>
      <c r="KAX362" s="8"/>
      <c r="KAY362" s="8"/>
      <c r="KAZ362" s="8"/>
      <c r="KBA362" s="8"/>
      <c r="KBB362" s="8"/>
      <c r="KBC362" s="8"/>
      <c r="KBD362" s="8"/>
      <c r="KBE362" s="8"/>
      <c r="KBF362" s="8"/>
      <c r="KBG362" s="8"/>
      <c r="KBH362" s="8"/>
      <c r="KBI362" s="8"/>
      <c r="KBJ362" s="8"/>
      <c r="KBK362" s="8"/>
      <c r="KBL362" s="8"/>
      <c r="KBM362" s="8"/>
      <c r="KBN362" s="8"/>
      <c r="KBO362" s="8"/>
      <c r="KBP362" s="8"/>
      <c r="KBQ362" s="8"/>
      <c r="KBR362" s="8"/>
      <c r="KBS362" s="8"/>
      <c r="KBT362" s="8"/>
      <c r="KBU362" s="8"/>
      <c r="KBV362" s="8"/>
      <c r="KBW362" s="8"/>
      <c r="KBX362" s="8"/>
      <c r="KBY362" s="8"/>
      <c r="KBZ362" s="8"/>
      <c r="KCA362" s="8"/>
      <c r="KCB362" s="8"/>
      <c r="KCC362" s="8"/>
      <c r="KCD362" s="8"/>
      <c r="KCE362" s="8"/>
      <c r="KCF362" s="8"/>
      <c r="KCG362" s="8"/>
      <c r="KCH362" s="8"/>
      <c r="KCI362" s="8"/>
      <c r="KCJ362" s="8"/>
      <c r="KCK362" s="8"/>
      <c r="KCL362" s="8"/>
      <c r="KCM362" s="8"/>
      <c r="KCN362" s="8"/>
      <c r="KCO362" s="8"/>
      <c r="KCP362" s="8"/>
      <c r="KCQ362" s="8"/>
      <c r="KCR362" s="8"/>
      <c r="KCS362" s="8"/>
      <c r="KCT362" s="8"/>
      <c r="KCU362" s="8"/>
      <c r="KCV362" s="8"/>
      <c r="KCW362" s="8"/>
      <c r="KCX362" s="8"/>
      <c r="KCY362" s="8"/>
      <c r="KCZ362" s="8"/>
      <c r="KDA362" s="8"/>
      <c r="KDB362" s="8"/>
      <c r="KDC362" s="8"/>
      <c r="KDD362" s="8"/>
      <c r="KDE362" s="8"/>
      <c r="KDF362" s="8"/>
      <c r="KDG362" s="8"/>
      <c r="KDH362" s="8"/>
      <c r="KDI362" s="8"/>
      <c r="KDJ362" s="8"/>
      <c r="KDK362" s="8"/>
      <c r="KDL362" s="8"/>
      <c r="KDM362" s="8"/>
      <c r="KDN362" s="8"/>
      <c r="KDO362" s="8"/>
      <c r="KDP362" s="8"/>
      <c r="KDQ362" s="8"/>
      <c r="KDR362" s="8"/>
      <c r="KDS362" s="8"/>
      <c r="KDT362" s="8"/>
      <c r="KDU362" s="8"/>
      <c r="KDV362" s="8"/>
      <c r="KDW362" s="8"/>
      <c r="KDX362" s="8"/>
      <c r="KDY362" s="8"/>
      <c r="KDZ362" s="8"/>
      <c r="KEA362" s="8"/>
      <c r="KEB362" s="8"/>
      <c r="KEC362" s="8"/>
      <c r="KED362" s="8"/>
      <c r="KEE362" s="8"/>
      <c r="KEF362" s="8"/>
      <c r="KEG362" s="8"/>
      <c r="KEH362" s="8"/>
      <c r="KEI362" s="8"/>
      <c r="KEJ362" s="8"/>
      <c r="KEK362" s="8"/>
      <c r="KEL362" s="8"/>
      <c r="KEM362" s="8"/>
      <c r="KEN362" s="8"/>
      <c r="KEO362" s="8"/>
      <c r="KEP362" s="8"/>
      <c r="KEQ362" s="8"/>
      <c r="KER362" s="8"/>
      <c r="KES362" s="8"/>
      <c r="KET362" s="8"/>
      <c r="KEU362" s="8"/>
      <c r="KEV362" s="8"/>
      <c r="KEW362" s="8"/>
      <c r="KEX362" s="8"/>
      <c r="KEY362" s="8"/>
      <c r="KEZ362" s="8"/>
      <c r="KFA362" s="8"/>
      <c r="KFB362" s="8"/>
      <c r="KFC362" s="8"/>
      <c r="KFD362" s="8"/>
      <c r="KFE362" s="8"/>
      <c r="KFF362" s="8"/>
      <c r="KFG362" s="8"/>
      <c r="KFH362" s="8"/>
      <c r="KFI362" s="8"/>
      <c r="KFJ362" s="8"/>
      <c r="KFK362" s="8"/>
      <c r="KFL362" s="8"/>
      <c r="KFM362" s="8"/>
      <c r="KFN362" s="8"/>
      <c r="KFO362" s="8"/>
      <c r="KFP362" s="8"/>
      <c r="KFQ362" s="8"/>
      <c r="KFR362" s="8"/>
      <c r="KFS362" s="8"/>
      <c r="KFT362" s="8"/>
      <c r="KFU362" s="8"/>
      <c r="KFV362" s="8"/>
      <c r="KFW362" s="8"/>
      <c r="KFX362" s="8"/>
      <c r="KFY362" s="8"/>
      <c r="KFZ362" s="8"/>
      <c r="KGA362" s="8"/>
      <c r="KGB362" s="8"/>
      <c r="KGC362" s="8"/>
      <c r="KGD362" s="8"/>
      <c r="KGE362" s="8"/>
      <c r="KGF362" s="8"/>
      <c r="KGG362" s="8"/>
      <c r="KGH362" s="8"/>
      <c r="KGI362" s="8"/>
      <c r="KGJ362" s="8"/>
      <c r="KGK362" s="8"/>
      <c r="KGL362" s="8"/>
      <c r="KGM362" s="8"/>
      <c r="KGN362" s="8"/>
      <c r="KGO362" s="8"/>
      <c r="KGP362" s="8"/>
      <c r="KGQ362" s="8"/>
      <c r="KGR362" s="8"/>
      <c r="KGS362" s="8"/>
      <c r="KGT362" s="8"/>
      <c r="KGU362" s="8"/>
      <c r="KGV362" s="8"/>
      <c r="KGW362" s="8"/>
      <c r="KGX362" s="8"/>
      <c r="KGY362" s="8"/>
      <c r="KGZ362" s="8"/>
      <c r="KHA362" s="8"/>
      <c r="KHB362" s="8"/>
      <c r="KHC362" s="8"/>
      <c r="KHD362" s="8"/>
      <c r="KHE362" s="8"/>
      <c r="KHF362" s="8"/>
      <c r="KHG362" s="8"/>
      <c r="KHH362" s="8"/>
      <c r="KHI362" s="8"/>
      <c r="KHJ362" s="8"/>
      <c r="KHK362" s="8"/>
      <c r="KHL362" s="8"/>
      <c r="KHM362" s="8"/>
      <c r="KHN362" s="8"/>
      <c r="KHO362" s="8"/>
      <c r="KHP362" s="8"/>
      <c r="KHQ362" s="8"/>
      <c r="KHR362" s="8"/>
      <c r="KHS362" s="8"/>
      <c r="KHT362" s="8"/>
      <c r="KHU362" s="8"/>
      <c r="KHV362" s="8"/>
      <c r="KHW362" s="8"/>
      <c r="KHX362" s="8"/>
      <c r="KHY362" s="8"/>
      <c r="KHZ362" s="8"/>
      <c r="KIA362" s="8"/>
      <c r="KIB362" s="8"/>
      <c r="KIC362" s="8"/>
      <c r="KID362" s="8"/>
      <c r="KIE362" s="8"/>
      <c r="KIF362" s="8"/>
      <c r="KIG362" s="8"/>
      <c r="KIH362" s="8"/>
      <c r="KII362" s="8"/>
      <c r="KIJ362" s="8"/>
      <c r="KIK362" s="8"/>
      <c r="KIL362" s="8"/>
      <c r="KIM362" s="8"/>
      <c r="KIN362" s="8"/>
      <c r="KIO362" s="8"/>
      <c r="KIP362" s="8"/>
      <c r="KIQ362" s="8"/>
      <c r="KIR362" s="8"/>
      <c r="KIS362" s="8"/>
      <c r="KIT362" s="8"/>
      <c r="KIU362" s="8"/>
      <c r="KIV362" s="8"/>
      <c r="KIW362" s="8"/>
      <c r="KIX362" s="8"/>
      <c r="KIY362" s="8"/>
      <c r="KIZ362" s="8"/>
      <c r="KJA362" s="8"/>
      <c r="KJB362" s="8"/>
      <c r="KJC362" s="8"/>
      <c r="KJD362" s="8"/>
      <c r="KJE362" s="8"/>
      <c r="KJF362" s="8"/>
      <c r="KJG362" s="8"/>
      <c r="KJH362" s="8"/>
      <c r="KJI362" s="8"/>
      <c r="KJJ362" s="8"/>
      <c r="KJK362" s="8"/>
      <c r="KJL362" s="8"/>
      <c r="KJM362" s="8"/>
      <c r="KJN362" s="8"/>
      <c r="KJO362" s="8"/>
      <c r="KJP362" s="8"/>
      <c r="KJQ362" s="8"/>
      <c r="KJR362" s="8"/>
      <c r="KJS362" s="8"/>
      <c r="KJT362" s="8"/>
      <c r="KJU362" s="8"/>
      <c r="KJV362" s="8"/>
      <c r="KJW362" s="8"/>
      <c r="KJX362" s="8"/>
      <c r="KJY362" s="8"/>
      <c r="KJZ362" s="8"/>
      <c r="KKA362" s="8"/>
      <c r="KKB362" s="8"/>
      <c r="KKC362" s="8"/>
      <c r="KKD362" s="8"/>
      <c r="KKE362" s="8"/>
      <c r="KKF362" s="8"/>
      <c r="KKG362" s="8"/>
      <c r="KKH362" s="8"/>
      <c r="KKI362" s="8"/>
      <c r="KKJ362" s="8"/>
      <c r="KKK362" s="8"/>
      <c r="KKL362" s="8"/>
      <c r="KKM362" s="8"/>
      <c r="KKN362" s="8"/>
      <c r="KKO362" s="8"/>
      <c r="KKP362" s="8"/>
      <c r="KKQ362" s="8"/>
      <c r="KKR362" s="8"/>
      <c r="KKS362" s="8"/>
      <c r="KKT362" s="8"/>
      <c r="KKU362" s="8"/>
      <c r="KKV362" s="8"/>
      <c r="KKW362" s="8"/>
      <c r="KKX362" s="8"/>
      <c r="KKY362" s="8"/>
      <c r="KKZ362" s="8"/>
      <c r="KLA362" s="8"/>
      <c r="KLB362" s="8"/>
      <c r="KLC362" s="8"/>
      <c r="KLD362" s="8"/>
      <c r="KLE362" s="8"/>
      <c r="KLF362" s="8"/>
      <c r="KLG362" s="8"/>
      <c r="KLH362" s="8"/>
      <c r="KLI362" s="8"/>
      <c r="KLJ362" s="8"/>
      <c r="KLK362" s="8"/>
      <c r="KLL362" s="8"/>
      <c r="KLM362" s="8"/>
      <c r="KLN362" s="8"/>
      <c r="KLO362" s="8"/>
      <c r="KLP362" s="8"/>
      <c r="KLQ362" s="8"/>
      <c r="KLR362" s="8"/>
      <c r="KLS362" s="8"/>
      <c r="KLT362" s="8"/>
      <c r="KLU362" s="8"/>
      <c r="KLV362" s="8"/>
      <c r="KLW362" s="8"/>
      <c r="KLX362" s="8"/>
      <c r="KLY362" s="8"/>
      <c r="KLZ362" s="8"/>
      <c r="KMA362" s="8"/>
      <c r="KMB362" s="8"/>
      <c r="KMC362" s="8"/>
      <c r="KMD362" s="8"/>
      <c r="KME362" s="8"/>
      <c r="KMF362" s="8"/>
      <c r="KMG362" s="8"/>
      <c r="KMH362" s="8"/>
      <c r="KMI362" s="8"/>
      <c r="KMJ362" s="8"/>
      <c r="KMK362" s="8"/>
      <c r="KML362" s="8"/>
      <c r="KMM362" s="8"/>
      <c r="KMN362" s="8"/>
      <c r="KMO362" s="8"/>
      <c r="KMP362" s="8"/>
      <c r="KMQ362" s="8"/>
      <c r="KMR362" s="8"/>
      <c r="KMS362" s="8"/>
      <c r="KMT362" s="8"/>
      <c r="KMU362" s="8"/>
      <c r="KMV362" s="8"/>
      <c r="KMW362" s="8"/>
      <c r="KMX362" s="8"/>
      <c r="KMY362" s="8"/>
      <c r="KMZ362" s="8"/>
      <c r="KNA362" s="8"/>
      <c r="KNB362" s="8"/>
      <c r="KNC362" s="8"/>
      <c r="KND362" s="8"/>
      <c r="KNE362" s="8"/>
      <c r="KNF362" s="8"/>
      <c r="KNG362" s="8"/>
      <c r="KNH362" s="8"/>
      <c r="KNI362" s="8"/>
      <c r="KNJ362" s="8"/>
      <c r="KNK362" s="8"/>
      <c r="KNL362" s="8"/>
      <c r="KNM362" s="8"/>
      <c r="KNN362" s="8"/>
      <c r="KNO362" s="8"/>
      <c r="KNP362" s="8"/>
      <c r="KNQ362" s="8"/>
      <c r="KNR362" s="8"/>
      <c r="KNS362" s="8"/>
      <c r="KNT362" s="8"/>
      <c r="KNU362" s="8"/>
      <c r="KNV362" s="8"/>
      <c r="KNW362" s="8"/>
      <c r="KNX362" s="8"/>
      <c r="KNY362" s="8"/>
      <c r="KNZ362" s="8"/>
      <c r="KOA362" s="8"/>
      <c r="KOB362" s="8"/>
      <c r="KOC362" s="8"/>
      <c r="KOD362" s="8"/>
      <c r="KOE362" s="8"/>
      <c r="KOF362" s="8"/>
      <c r="KOG362" s="8"/>
      <c r="KOH362" s="8"/>
      <c r="KOI362" s="8"/>
      <c r="KOJ362" s="8"/>
      <c r="KOK362" s="8"/>
      <c r="KOL362" s="8"/>
      <c r="KOM362" s="8"/>
      <c r="KON362" s="8"/>
      <c r="KOO362" s="8"/>
      <c r="KOP362" s="8"/>
      <c r="KOQ362" s="8"/>
      <c r="KOR362" s="8"/>
      <c r="KOS362" s="8"/>
      <c r="KOT362" s="8"/>
      <c r="KOU362" s="8"/>
      <c r="KOV362" s="8"/>
      <c r="KOW362" s="8"/>
      <c r="KOX362" s="8"/>
      <c r="KOY362" s="8"/>
      <c r="KOZ362" s="8"/>
      <c r="KPA362" s="8"/>
      <c r="KPB362" s="8"/>
      <c r="KPC362" s="8"/>
      <c r="KPD362" s="8"/>
      <c r="KPE362" s="8"/>
      <c r="KPF362" s="8"/>
      <c r="KPG362" s="8"/>
      <c r="KPH362" s="8"/>
      <c r="KPI362" s="8"/>
      <c r="KPJ362" s="8"/>
      <c r="KPK362" s="8"/>
      <c r="KPL362" s="8"/>
      <c r="KPM362" s="8"/>
      <c r="KPN362" s="8"/>
      <c r="KPO362" s="8"/>
      <c r="KPP362" s="8"/>
      <c r="KPQ362" s="8"/>
      <c r="KPR362" s="8"/>
      <c r="KPS362" s="8"/>
      <c r="KPT362" s="8"/>
      <c r="KPU362" s="8"/>
      <c r="KPV362" s="8"/>
      <c r="KPW362" s="8"/>
      <c r="KPX362" s="8"/>
      <c r="KPY362" s="8"/>
      <c r="KPZ362" s="8"/>
      <c r="KQA362" s="8"/>
      <c r="KQB362" s="8"/>
      <c r="KQC362" s="8"/>
      <c r="KQD362" s="8"/>
      <c r="KQE362" s="8"/>
      <c r="KQF362" s="8"/>
      <c r="KQG362" s="8"/>
      <c r="KQH362" s="8"/>
      <c r="KQI362" s="8"/>
      <c r="KQJ362" s="8"/>
      <c r="KQK362" s="8"/>
      <c r="KQL362" s="8"/>
      <c r="KQM362" s="8"/>
      <c r="KQN362" s="8"/>
      <c r="KQO362" s="8"/>
      <c r="KQP362" s="8"/>
      <c r="KQQ362" s="8"/>
      <c r="KQR362" s="8"/>
      <c r="KQS362" s="8"/>
      <c r="KQT362" s="8"/>
      <c r="KQU362" s="8"/>
      <c r="KQV362" s="8"/>
      <c r="KQW362" s="8"/>
      <c r="KQX362" s="8"/>
      <c r="KQY362" s="8"/>
      <c r="KQZ362" s="8"/>
      <c r="KRA362" s="8"/>
      <c r="KRB362" s="8"/>
      <c r="KRC362" s="8"/>
      <c r="KRD362" s="8"/>
      <c r="KRE362" s="8"/>
      <c r="KRF362" s="8"/>
      <c r="KRG362" s="8"/>
      <c r="KRH362" s="8"/>
      <c r="KRI362" s="8"/>
      <c r="KRJ362" s="8"/>
      <c r="KRK362" s="8"/>
      <c r="KRL362" s="8"/>
      <c r="KRM362" s="8"/>
      <c r="KRN362" s="8"/>
      <c r="KRO362" s="8"/>
      <c r="KRP362" s="8"/>
      <c r="KRQ362" s="8"/>
      <c r="KRR362" s="8"/>
      <c r="KRS362" s="8"/>
      <c r="KRT362" s="8"/>
      <c r="KRU362" s="8"/>
      <c r="KRV362" s="8"/>
      <c r="KRW362" s="8"/>
      <c r="KRX362" s="8"/>
      <c r="KRY362" s="8"/>
      <c r="KRZ362" s="8"/>
      <c r="KSA362" s="8"/>
      <c r="KSB362" s="8"/>
      <c r="KSC362" s="8"/>
      <c r="KSD362" s="8"/>
      <c r="KSE362" s="8"/>
      <c r="KSF362" s="8"/>
      <c r="KSG362" s="8"/>
      <c r="KSH362" s="8"/>
      <c r="KSI362" s="8"/>
      <c r="KSJ362" s="8"/>
      <c r="KSK362" s="8"/>
      <c r="KSL362" s="8"/>
      <c r="KSM362" s="8"/>
      <c r="KSN362" s="8"/>
      <c r="KSO362" s="8"/>
      <c r="KSP362" s="8"/>
      <c r="KSQ362" s="8"/>
      <c r="KSR362" s="8"/>
      <c r="KSS362" s="8"/>
      <c r="KST362" s="8"/>
      <c r="KSU362" s="8"/>
      <c r="KSV362" s="8"/>
      <c r="KSW362" s="8"/>
      <c r="KSX362" s="8"/>
      <c r="KSY362" s="8"/>
      <c r="KSZ362" s="8"/>
      <c r="KTA362" s="8"/>
      <c r="KTB362" s="8"/>
      <c r="KTC362" s="8"/>
      <c r="KTD362" s="8"/>
      <c r="KTE362" s="8"/>
      <c r="KTF362" s="8"/>
      <c r="KTG362" s="8"/>
      <c r="KTH362" s="8"/>
      <c r="KTI362" s="8"/>
      <c r="KTJ362" s="8"/>
      <c r="KTK362" s="8"/>
      <c r="KTL362" s="8"/>
      <c r="KTM362" s="8"/>
      <c r="KTN362" s="8"/>
      <c r="KTO362" s="8"/>
      <c r="KTP362" s="8"/>
      <c r="KTQ362" s="8"/>
      <c r="KTR362" s="8"/>
      <c r="KTS362" s="8"/>
      <c r="KTT362" s="8"/>
      <c r="KTU362" s="8"/>
      <c r="KTV362" s="8"/>
      <c r="KTW362" s="8"/>
      <c r="KTX362" s="8"/>
      <c r="KTY362" s="8"/>
      <c r="KTZ362" s="8"/>
      <c r="KUA362" s="8"/>
      <c r="KUB362" s="8"/>
      <c r="KUC362" s="8"/>
      <c r="KUD362" s="8"/>
      <c r="KUE362" s="8"/>
      <c r="KUF362" s="8"/>
      <c r="KUG362" s="8"/>
      <c r="KUH362" s="8"/>
      <c r="KUI362" s="8"/>
      <c r="KUJ362" s="8"/>
      <c r="KUK362" s="8"/>
      <c r="KUL362" s="8"/>
      <c r="KUM362" s="8"/>
      <c r="KUN362" s="8"/>
      <c r="KUO362" s="8"/>
      <c r="KUP362" s="8"/>
      <c r="KUQ362" s="8"/>
      <c r="KUR362" s="8"/>
      <c r="KUS362" s="8"/>
      <c r="KUT362" s="8"/>
      <c r="KUU362" s="8"/>
      <c r="KUV362" s="8"/>
      <c r="KUW362" s="8"/>
      <c r="KUX362" s="8"/>
      <c r="KUY362" s="8"/>
      <c r="KUZ362" s="8"/>
      <c r="KVA362" s="8"/>
      <c r="KVB362" s="8"/>
      <c r="KVC362" s="8"/>
      <c r="KVD362" s="8"/>
      <c r="KVE362" s="8"/>
      <c r="KVF362" s="8"/>
      <c r="KVG362" s="8"/>
      <c r="KVH362" s="8"/>
      <c r="KVI362" s="8"/>
      <c r="KVJ362" s="8"/>
      <c r="KVK362" s="8"/>
      <c r="KVL362" s="8"/>
      <c r="KVM362" s="8"/>
      <c r="KVN362" s="8"/>
      <c r="KVO362" s="8"/>
      <c r="KVP362" s="8"/>
      <c r="KVQ362" s="8"/>
      <c r="KVR362" s="8"/>
      <c r="KVS362" s="8"/>
      <c r="KVT362" s="8"/>
      <c r="KVU362" s="8"/>
      <c r="KVV362" s="8"/>
      <c r="KVW362" s="8"/>
      <c r="KVX362" s="8"/>
      <c r="KVY362" s="8"/>
      <c r="KVZ362" s="8"/>
      <c r="KWA362" s="8"/>
      <c r="KWB362" s="8"/>
      <c r="KWC362" s="8"/>
      <c r="KWD362" s="8"/>
      <c r="KWE362" s="8"/>
      <c r="KWF362" s="8"/>
      <c r="KWG362" s="8"/>
      <c r="KWH362" s="8"/>
      <c r="KWI362" s="8"/>
      <c r="KWJ362" s="8"/>
      <c r="KWK362" s="8"/>
      <c r="KWL362" s="8"/>
      <c r="KWM362" s="8"/>
      <c r="KWN362" s="8"/>
      <c r="KWO362" s="8"/>
      <c r="KWP362" s="8"/>
      <c r="KWQ362" s="8"/>
      <c r="KWR362" s="8"/>
      <c r="KWS362" s="8"/>
      <c r="KWT362" s="8"/>
      <c r="KWU362" s="8"/>
      <c r="KWV362" s="8"/>
      <c r="KWW362" s="8"/>
      <c r="KWX362" s="8"/>
      <c r="KWY362" s="8"/>
      <c r="KWZ362" s="8"/>
      <c r="KXA362" s="8"/>
      <c r="KXB362" s="8"/>
      <c r="KXC362" s="8"/>
      <c r="KXD362" s="8"/>
      <c r="KXE362" s="8"/>
      <c r="KXF362" s="8"/>
      <c r="KXG362" s="8"/>
      <c r="KXH362" s="8"/>
      <c r="KXI362" s="8"/>
      <c r="KXJ362" s="8"/>
      <c r="KXK362" s="8"/>
      <c r="KXL362" s="8"/>
      <c r="KXM362" s="8"/>
      <c r="KXN362" s="8"/>
      <c r="KXO362" s="8"/>
      <c r="KXP362" s="8"/>
      <c r="KXQ362" s="8"/>
      <c r="KXR362" s="8"/>
      <c r="KXS362" s="8"/>
      <c r="KXT362" s="8"/>
      <c r="KXU362" s="8"/>
      <c r="KXV362" s="8"/>
      <c r="KXW362" s="8"/>
      <c r="KXX362" s="8"/>
      <c r="KXY362" s="8"/>
      <c r="KXZ362" s="8"/>
      <c r="KYA362" s="8"/>
      <c r="KYB362" s="8"/>
      <c r="KYC362" s="8"/>
      <c r="KYD362" s="8"/>
      <c r="KYE362" s="8"/>
      <c r="KYF362" s="8"/>
      <c r="KYG362" s="8"/>
      <c r="KYH362" s="8"/>
      <c r="KYI362" s="8"/>
      <c r="KYJ362" s="8"/>
      <c r="KYK362" s="8"/>
      <c r="KYL362" s="8"/>
      <c r="KYM362" s="8"/>
      <c r="KYN362" s="8"/>
      <c r="KYO362" s="8"/>
      <c r="KYP362" s="8"/>
      <c r="KYQ362" s="8"/>
      <c r="KYR362" s="8"/>
      <c r="KYS362" s="8"/>
      <c r="KYT362" s="8"/>
      <c r="KYU362" s="8"/>
      <c r="KYV362" s="8"/>
      <c r="KYW362" s="8"/>
      <c r="KYX362" s="8"/>
      <c r="KYY362" s="8"/>
      <c r="KYZ362" s="8"/>
      <c r="KZA362" s="8"/>
      <c r="KZB362" s="8"/>
      <c r="KZC362" s="8"/>
      <c r="KZD362" s="8"/>
      <c r="KZE362" s="8"/>
      <c r="KZF362" s="8"/>
      <c r="KZG362" s="8"/>
      <c r="KZH362" s="8"/>
      <c r="KZI362" s="8"/>
      <c r="KZJ362" s="8"/>
      <c r="KZK362" s="8"/>
      <c r="KZL362" s="8"/>
      <c r="KZM362" s="8"/>
      <c r="KZN362" s="8"/>
      <c r="KZO362" s="8"/>
      <c r="KZP362" s="8"/>
      <c r="KZQ362" s="8"/>
      <c r="KZR362" s="8"/>
      <c r="KZS362" s="8"/>
      <c r="KZT362" s="8"/>
      <c r="KZU362" s="8"/>
      <c r="KZV362" s="8"/>
      <c r="KZW362" s="8"/>
      <c r="KZX362" s="8"/>
      <c r="KZY362" s="8"/>
      <c r="KZZ362" s="8"/>
      <c r="LAA362" s="8"/>
      <c r="LAB362" s="8"/>
      <c r="LAC362" s="8"/>
      <c r="LAD362" s="8"/>
      <c r="LAE362" s="8"/>
      <c r="LAF362" s="8"/>
      <c r="LAG362" s="8"/>
      <c r="LAH362" s="8"/>
      <c r="LAI362" s="8"/>
      <c r="LAJ362" s="8"/>
      <c r="LAK362" s="8"/>
      <c r="LAL362" s="8"/>
      <c r="LAM362" s="8"/>
      <c r="LAN362" s="8"/>
      <c r="LAO362" s="8"/>
      <c r="LAP362" s="8"/>
      <c r="LAQ362" s="8"/>
      <c r="LAR362" s="8"/>
      <c r="LAS362" s="8"/>
      <c r="LAT362" s="8"/>
      <c r="LAU362" s="8"/>
      <c r="LAV362" s="8"/>
      <c r="LAW362" s="8"/>
      <c r="LAX362" s="8"/>
      <c r="LAY362" s="8"/>
      <c r="LAZ362" s="8"/>
      <c r="LBA362" s="8"/>
      <c r="LBB362" s="8"/>
      <c r="LBC362" s="8"/>
      <c r="LBD362" s="8"/>
      <c r="LBE362" s="8"/>
      <c r="LBF362" s="8"/>
      <c r="LBG362" s="8"/>
      <c r="LBH362" s="8"/>
      <c r="LBI362" s="8"/>
      <c r="LBJ362" s="8"/>
      <c r="LBK362" s="8"/>
      <c r="LBL362" s="8"/>
      <c r="LBM362" s="8"/>
      <c r="LBN362" s="8"/>
      <c r="LBO362" s="8"/>
      <c r="LBP362" s="8"/>
      <c r="LBQ362" s="8"/>
      <c r="LBR362" s="8"/>
      <c r="LBS362" s="8"/>
      <c r="LBT362" s="8"/>
      <c r="LBU362" s="8"/>
      <c r="LBV362" s="8"/>
      <c r="LBW362" s="8"/>
      <c r="LBX362" s="8"/>
      <c r="LBY362" s="8"/>
      <c r="LBZ362" s="8"/>
      <c r="LCA362" s="8"/>
      <c r="LCB362" s="8"/>
      <c r="LCC362" s="8"/>
      <c r="LCD362" s="8"/>
      <c r="LCE362" s="8"/>
      <c r="LCF362" s="8"/>
      <c r="LCG362" s="8"/>
      <c r="LCH362" s="8"/>
      <c r="LCI362" s="8"/>
      <c r="LCJ362" s="8"/>
      <c r="LCK362" s="8"/>
      <c r="LCL362" s="8"/>
      <c r="LCM362" s="8"/>
      <c r="LCN362" s="8"/>
      <c r="LCO362" s="8"/>
      <c r="LCP362" s="8"/>
      <c r="LCQ362" s="8"/>
      <c r="LCR362" s="8"/>
      <c r="LCS362" s="8"/>
      <c r="LCT362" s="8"/>
      <c r="LCU362" s="8"/>
      <c r="LCV362" s="8"/>
      <c r="LCW362" s="8"/>
      <c r="LCX362" s="8"/>
      <c r="LCY362" s="8"/>
      <c r="LCZ362" s="8"/>
      <c r="LDA362" s="8"/>
      <c r="LDB362" s="8"/>
      <c r="LDC362" s="8"/>
      <c r="LDD362" s="8"/>
      <c r="LDE362" s="8"/>
      <c r="LDF362" s="8"/>
      <c r="LDG362" s="8"/>
      <c r="LDH362" s="8"/>
      <c r="LDI362" s="8"/>
      <c r="LDJ362" s="8"/>
      <c r="LDK362" s="8"/>
      <c r="LDL362" s="8"/>
      <c r="LDM362" s="8"/>
      <c r="LDN362" s="8"/>
      <c r="LDO362" s="8"/>
      <c r="LDP362" s="8"/>
      <c r="LDQ362" s="8"/>
      <c r="LDR362" s="8"/>
      <c r="LDS362" s="8"/>
      <c r="LDT362" s="8"/>
      <c r="LDU362" s="8"/>
      <c r="LDV362" s="8"/>
      <c r="LDW362" s="8"/>
      <c r="LDX362" s="8"/>
      <c r="LDY362" s="8"/>
      <c r="LDZ362" s="8"/>
      <c r="LEA362" s="8"/>
      <c r="LEB362" s="8"/>
      <c r="LEC362" s="8"/>
      <c r="LED362" s="8"/>
      <c r="LEE362" s="8"/>
      <c r="LEF362" s="8"/>
      <c r="LEG362" s="8"/>
      <c r="LEH362" s="8"/>
      <c r="LEI362" s="8"/>
      <c r="LEJ362" s="8"/>
      <c r="LEK362" s="8"/>
      <c r="LEL362" s="8"/>
      <c r="LEM362" s="8"/>
      <c r="LEN362" s="8"/>
      <c r="LEO362" s="8"/>
      <c r="LEP362" s="8"/>
      <c r="LEQ362" s="8"/>
      <c r="LER362" s="8"/>
      <c r="LES362" s="8"/>
      <c r="LET362" s="8"/>
      <c r="LEU362" s="8"/>
      <c r="LEV362" s="8"/>
      <c r="LEW362" s="8"/>
      <c r="LEX362" s="8"/>
      <c r="LEY362" s="8"/>
      <c r="LEZ362" s="8"/>
      <c r="LFA362" s="8"/>
      <c r="LFB362" s="8"/>
      <c r="LFC362" s="8"/>
      <c r="LFD362" s="8"/>
      <c r="LFE362" s="8"/>
      <c r="LFF362" s="8"/>
      <c r="LFG362" s="8"/>
      <c r="LFH362" s="8"/>
      <c r="LFI362" s="8"/>
      <c r="LFJ362" s="8"/>
      <c r="LFK362" s="8"/>
      <c r="LFL362" s="8"/>
      <c r="LFM362" s="8"/>
      <c r="LFN362" s="8"/>
      <c r="LFO362" s="8"/>
      <c r="LFP362" s="8"/>
      <c r="LFQ362" s="8"/>
      <c r="LFR362" s="8"/>
      <c r="LFS362" s="8"/>
      <c r="LFT362" s="8"/>
      <c r="LFU362" s="8"/>
      <c r="LFV362" s="8"/>
      <c r="LFW362" s="8"/>
      <c r="LFX362" s="8"/>
      <c r="LFY362" s="8"/>
      <c r="LFZ362" s="8"/>
      <c r="LGA362" s="8"/>
      <c r="LGB362" s="8"/>
      <c r="LGC362" s="8"/>
      <c r="LGD362" s="8"/>
      <c r="LGE362" s="8"/>
      <c r="LGF362" s="8"/>
      <c r="LGG362" s="8"/>
      <c r="LGH362" s="8"/>
      <c r="LGI362" s="8"/>
      <c r="LGJ362" s="8"/>
      <c r="LGK362" s="8"/>
      <c r="LGL362" s="8"/>
      <c r="LGM362" s="8"/>
      <c r="LGN362" s="8"/>
      <c r="LGO362" s="8"/>
      <c r="LGP362" s="8"/>
      <c r="LGQ362" s="8"/>
      <c r="LGR362" s="8"/>
      <c r="LGS362" s="8"/>
      <c r="LGT362" s="8"/>
      <c r="LGU362" s="8"/>
      <c r="LGV362" s="8"/>
      <c r="LGW362" s="8"/>
      <c r="LGX362" s="8"/>
      <c r="LGY362" s="8"/>
      <c r="LGZ362" s="8"/>
      <c r="LHA362" s="8"/>
      <c r="LHB362" s="8"/>
      <c r="LHC362" s="8"/>
      <c r="LHD362" s="8"/>
      <c r="LHE362" s="8"/>
      <c r="LHF362" s="8"/>
      <c r="LHG362" s="8"/>
      <c r="LHH362" s="8"/>
      <c r="LHI362" s="8"/>
      <c r="LHJ362" s="8"/>
      <c r="LHK362" s="8"/>
      <c r="LHL362" s="8"/>
      <c r="LHM362" s="8"/>
      <c r="LHN362" s="8"/>
      <c r="LHO362" s="8"/>
      <c r="LHP362" s="8"/>
      <c r="LHQ362" s="8"/>
      <c r="LHR362" s="8"/>
      <c r="LHS362" s="8"/>
      <c r="LHT362" s="8"/>
      <c r="LHU362" s="8"/>
      <c r="LHV362" s="8"/>
      <c r="LHW362" s="8"/>
      <c r="LHX362" s="8"/>
      <c r="LHY362" s="8"/>
      <c r="LHZ362" s="8"/>
      <c r="LIA362" s="8"/>
      <c r="LIB362" s="8"/>
      <c r="LIC362" s="8"/>
      <c r="LID362" s="8"/>
      <c r="LIE362" s="8"/>
      <c r="LIF362" s="8"/>
      <c r="LIG362" s="8"/>
      <c r="LIH362" s="8"/>
      <c r="LII362" s="8"/>
      <c r="LIJ362" s="8"/>
      <c r="LIK362" s="8"/>
      <c r="LIL362" s="8"/>
      <c r="LIM362" s="8"/>
      <c r="LIN362" s="8"/>
      <c r="LIO362" s="8"/>
      <c r="LIP362" s="8"/>
      <c r="LIQ362" s="8"/>
      <c r="LIR362" s="8"/>
      <c r="LIS362" s="8"/>
      <c r="LIT362" s="8"/>
      <c r="LIU362" s="8"/>
      <c r="LIV362" s="8"/>
      <c r="LIW362" s="8"/>
      <c r="LIX362" s="8"/>
      <c r="LIY362" s="8"/>
      <c r="LIZ362" s="8"/>
      <c r="LJA362" s="8"/>
      <c r="LJB362" s="8"/>
      <c r="LJC362" s="8"/>
      <c r="LJD362" s="8"/>
      <c r="LJE362" s="8"/>
      <c r="LJF362" s="8"/>
      <c r="LJG362" s="8"/>
      <c r="LJH362" s="8"/>
      <c r="LJI362" s="8"/>
      <c r="LJJ362" s="8"/>
      <c r="LJK362" s="8"/>
      <c r="LJL362" s="8"/>
      <c r="LJM362" s="8"/>
      <c r="LJN362" s="8"/>
      <c r="LJO362" s="8"/>
      <c r="LJP362" s="8"/>
      <c r="LJQ362" s="8"/>
      <c r="LJR362" s="8"/>
      <c r="LJS362" s="8"/>
      <c r="LJT362" s="8"/>
      <c r="LJU362" s="8"/>
      <c r="LJV362" s="8"/>
      <c r="LJW362" s="8"/>
      <c r="LJX362" s="8"/>
      <c r="LJY362" s="8"/>
      <c r="LJZ362" s="8"/>
      <c r="LKA362" s="8"/>
      <c r="LKB362" s="8"/>
      <c r="LKC362" s="8"/>
      <c r="LKD362" s="8"/>
      <c r="LKE362" s="8"/>
      <c r="LKF362" s="8"/>
      <c r="LKG362" s="8"/>
      <c r="LKH362" s="8"/>
      <c r="LKI362" s="8"/>
      <c r="LKJ362" s="8"/>
      <c r="LKK362" s="8"/>
      <c r="LKL362" s="8"/>
      <c r="LKM362" s="8"/>
      <c r="LKN362" s="8"/>
      <c r="LKO362" s="8"/>
      <c r="LKP362" s="8"/>
      <c r="LKQ362" s="8"/>
      <c r="LKR362" s="8"/>
      <c r="LKS362" s="8"/>
      <c r="LKT362" s="8"/>
      <c r="LKU362" s="8"/>
      <c r="LKV362" s="8"/>
      <c r="LKW362" s="8"/>
      <c r="LKX362" s="8"/>
      <c r="LKY362" s="8"/>
      <c r="LKZ362" s="8"/>
      <c r="LLA362" s="8"/>
      <c r="LLB362" s="8"/>
      <c r="LLC362" s="8"/>
      <c r="LLD362" s="8"/>
      <c r="LLE362" s="8"/>
      <c r="LLF362" s="8"/>
      <c r="LLG362" s="8"/>
      <c r="LLH362" s="8"/>
      <c r="LLI362" s="8"/>
      <c r="LLJ362" s="8"/>
      <c r="LLK362" s="8"/>
      <c r="LLL362" s="8"/>
      <c r="LLM362" s="8"/>
      <c r="LLN362" s="8"/>
      <c r="LLO362" s="8"/>
      <c r="LLP362" s="8"/>
      <c r="LLQ362" s="8"/>
      <c r="LLR362" s="8"/>
      <c r="LLS362" s="8"/>
      <c r="LLT362" s="8"/>
      <c r="LLU362" s="8"/>
      <c r="LLV362" s="8"/>
      <c r="LLW362" s="8"/>
      <c r="LLX362" s="8"/>
      <c r="LLY362" s="8"/>
      <c r="LLZ362" s="8"/>
      <c r="LMA362" s="8"/>
      <c r="LMB362" s="8"/>
      <c r="LMC362" s="8"/>
      <c r="LMD362" s="8"/>
      <c r="LME362" s="8"/>
      <c r="LMF362" s="8"/>
      <c r="LMG362" s="8"/>
      <c r="LMH362" s="8"/>
      <c r="LMI362" s="8"/>
      <c r="LMJ362" s="8"/>
      <c r="LMK362" s="8"/>
      <c r="LML362" s="8"/>
      <c r="LMM362" s="8"/>
      <c r="LMN362" s="8"/>
      <c r="LMO362" s="8"/>
      <c r="LMP362" s="8"/>
      <c r="LMQ362" s="8"/>
      <c r="LMR362" s="8"/>
      <c r="LMS362" s="8"/>
      <c r="LMT362" s="8"/>
      <c r="LMU362" s="8"/>
      <c r="LMV362" s="8"/>
      <c r="LMW362" s="8"/>
      <c r="LMX362" s="8"/>
      <c r="LMY362" s="8"/>
      <c r="LMZ362" s="8"/>
      <c r="LNA362" s="8"/>
      <c r="LNB362" s="8"/>
      <c r="LNC362" s="8"/>
      <c r="LND362" s="8"/>
      <c r="LNE362" s="8"/>
      <c r="LNF362" s="8"/>
      <c r="LNG362" s="8"/>
      <c r="LNH362" s="8"/>
      <c r="LNI362" s="8"/>
      <c r="LNJ362" s="8"/>
      <c r="LNK362" s="8"/>
      <c r="LNL362" s="8"/>
      <c r="LNM362" s="8"/>
      <c r="LNN362" s="8"/>
      <c r="LNO362" s="8"/>
      <c r="LNP362" s="8"/>
      <c r="LNQ362" s="8"/>
      <c r="LNR362" s="8"/>
      <c r="LNS362" s="8"/>
      <c r="LNT362" s="8"/>
      <c r="LNU362" s="8"/>
      <c r="LNV362" s="8"/>
      <c r="LNW362" s="8"/>
      <c r="LNX362" s="8"/>
      <c r="LNY362" s="8"/>
      <c r="LNZ362" s="8"/>
      <c r="LOA362" s="8"/>
      <c r="LOB362" s="8"/>
      <c r="LOC362" s="8"/>
      <c r="LOD362" s="8"/>
      <c r="LOE362" s="8"/>
      <c r="LOF362" s="8"/>
      <c r="LOG362" s="8"/>
      <c r="LOH362" s="8"/>
      <c r="LOI362" s="8"/>
      <c r="LOJ362" s="8"/>
      <c r="LOK362" s="8"/>
      <c r="LOL362" s="8"/>
      <c r="LOM362" s="8"/>
      <c r="LON362" s="8"/>
      <c r="LOO362" s="8"/>
      <c r="LOP362" s="8"/>
      <c r="LOQ362" s="8"/>
      <c r="LOR362" s="8"/>
      <c r="LOS362" s="8"/>
      <c r="LOT362" s="8"/>
      <c r="LOU362" s="8"/>
      <c r="LOV362" s="8"/>
      <c r="LOW362" s="8"/>
      <c r="LOX362" s="8"/>
      <c r="LOY362" s="8"/>
      <c r="LOZ362" s="8"/>
      <c r="LPA362" s="8"/>
      <c r="LPB362" s="8"/>
      <c r="LPC362" s="8"/>
      <c r="LPD362" s="8"/>
      <c r="LPE362" s="8"/>
      <c r="LPF362" s="8"/>
      <c r="LPG362" s="8"/>
      <c r="LPH362" s="8"/>
      <c r="LPI362" s="8"/>
      <c r="LPJ362" s="8"/>
      <c r="LPK362" s="8"/>
      <c r="LPL362" s="8"/>
      <c r="LPM362" s="8"/>
      <c r="LPN362" s="8"/>
      <c r="LPO362" s="8"/>
      <c r="LPP362" s="8"/>
      <c r="LPQ362" s="8"/>
      <c r="LPR362" s="8"/>
      <c r="LPS362" s="8"/>
      <c r="LPT362" s="8"/>
      <c r="LPU362" s="8"/>
      <c r="LPV362" s="8"/>
      <c r="LPW362" s="8"/>
      <c r="LPX362" s="8"/>
      <c r="LPY362" s="8"/>
      <c r="LPZ362" s="8"/>
      <c r="LQA362" s="8"/>
      <c r="LQB362" s="8"/>
      <c r="LQC362" s="8"/>
      <c r="LQD362" s="8"/>
      <c r="LQE362" s="8"/>
      <c r="LQF362" s="8"/>
      <c r="LQG362" s="8"/>
      <c r="LQH362" s="8"/>
      <c r="LQI362" s="8"/>
      <c r="LQJ362" s="8"/>
      <c r="LQK362" s="8"/>
      <c r="LQL362" s="8"/>
      <c r="LQM362" s="8"/>
      <c r="LQN362" s="8"/>
      <c r="LQO362" s="8"/>
      <c r="LQP362" s="8"/>
      <c r="LQQ362" s="8"/>
      <c r="LQR362" s="8"/>
      <c r="LQS362" s="8"/>
      <c r="LQT362" s="8"/>
      <c r="LQU362" s="8"/>
      <c r="LQV362" s="8"/>
      <c r="LQW362" s="8"/>
      <c r="LQX362" s="8"/>
      <c r="LQY362" s="8"/>
      <c r="LQZ362" s="8"/>
      <c r="LRA362" s="8"/>
      <c r="LRB362" s="8"/>
      <c r="LRC362" s="8"/>
      <c r="LRD362" s="8"/>
      <c r="LRE362" s="8"/>
      <c r="LRF362" s="8"/>
      <c r="LRG362" s="8"/>
      <c r="LRH362" s="8"/>
      <c r="LRI362" s="8"/>
      <c r="LRJ362" s="8"/>
      <c r="LRK362" s="8"/>
      <c r="LRL362" s="8"/>
      <c r="LRM362" s="8"/>
      <c r="LRN362" s="8"/>
      <c r="LRO362" s="8"/>
      <c r="LRP362" s="8"/>
      <c r="LRQ362" s="8"/>
      <c r="LRR362" s="8"/>
      <c r="LRS362" s="8"/>
      <c r="LRT362" s="8"/>
      <c r="LRU362" s="8"/>
      <c r="LRV362" s="8"/>
      <c r="LRW362" s="8"/>
      <c r="LRX362" s="8"/>
      <c r="LRY362" s="8"/>
      <c r="LRZ362" s="8"/>
      <c r="LSA362" s="8"/>
      <c r="LSB362" s="8"/>
      <c r="LSC362" s="8"/>
      <c r="LSD362" s="8"/>
      <c r="LSE362" s="8"/>
      <c r="LSF362" s="8"/>
      <c r="LSG362" s="8"/>
      <c r="LSH362" s="8"/>
      <c r="LSI362" s="8"/>
      <c r="LSJ362" s="8"/>
      <c r="LSK362" s="8"/>
      <c r="LSL362" s="8"/>
      <c r="LSM362" s="8"/>
      <c r="LSN362" s="8"/>
      <c r="LSO362" s="8"/>
      <c r="LSP362" s="8"/>
      <c r="LSQ362" s="8"/>
      <c r="LSR362" s="8"/>
      <c r="LSS362" s="8"/>
      <c r="LST362" s="8"/>
      <c r="LSU362" s="8"/>
      <c r="LSV362" s="8"/>
      <c r="LSW362" s="8"/>
      <c r="LSX362" s="8"/>
      <c r="LSY362" s="8"/>
      <c r="LSZ362" s="8"/>
      <c r="LTA362" s="8"/>
      <c r="LTB362" s="8"/>
      <c r="LTC362" s="8"/>
      <c r="LTD362" s="8"/>
      <c r="LTE362" s="8"/>
      <c r="LTF362" s="8"/>
      <c r="LTG362" s="8"/>
      <c r="LTH362" s="8"/>
      <c r="LTI362" s="8"/>
      <c r="LTJ362" s="8"/>
      <c r="LTK362" s="8"/>
      <c r="LTL362" s="8"/>
      <c r="LTM362" s="8"/>
      <c r="LTN362" s="8"/>
      <c r="LTO362" s="8"/>
      <c r="LTP362" s="8"/>
      <c r="LTQ362" s="8"/>
      <c r="LTR362" s="8"/>
      <c r="LTS362" s="8"/>
      <c r="LTT362" s="8"/>
      <c r="LTU362" s="8"/>
      <c r="LTV362" s="8"/>
      <c r="LTW362" s="8"/>
      <c r="LTX362" s="8"/>
      <c r="LTY362" s="8"/>
      <c r="LTZ362" s="8"/>
      <c r="LUA362" s="8"/>
      <c r="LUB362" s="8"/>
      <c r="LUC362" s="8"/>
      <c r="LUD362" s="8"/>
      <c r="LUE362" s="8"/>
      <c r="LUF362" s="8"/>
      <c r="LUG362" s="8"/>
      <c r="LUH362" s="8"/>
      <c r="LUI362" s="8"/>
      <c r="LUJ362" s="8"/>
      <c r="LUK362" s="8"/>
      <c r="LUL362" s="8"/>
      <c r="LUM362" s="8"/>
      <c r="LUN362" s="8"/>
      <c r="LUO362" s="8"/>
      <c r="LUP362" s="8"/>
      <c r="LUQ362" s="8"/>
      <c r="LUR362" s="8"/>
      <c r="LUS362" s="8"/>
      <c r="LUT362" s="8"/>
      <c r="LUU362" s="8"/>
      <c r="LUV362" s="8"/>
      <c r="LUW362" s="8"/>
      <c r="LUX362" s="8"/>
      <c r="LUY362" s="8"/>
      <c r="LUZ362" s="8"/>
      <c r="LVA362" s="8"/>
      <c r="LVB362" s="8"/>
      <c r="LVC362" s="8"/>
      <c r="LVD362" s="8"/>
      <c r="LVE362" s="8"/>
      <c r="LVF362" s="8"/>
      <c r="LVG362" s="8"/>
      <c r="LVH362" s="8"/>
      <c r="LVI362" s="8"/>
      <c r="LVJ362" s="8"/>
      <c r="LVK362" s="8"/>
      <c r="LVL362" s="8"/>
      <c r="LVM362" s="8"/>
      <c r="LVN362" s="8"/>
      <c r="LVO362" s="8"/>
      <c r="LVP362" s="8"/>
      <c r="LVQ362" s="8"/>
      <c r="LVR362" s="8"/>
      <c r="LVS362" s="8"/>
      <c r="LVT362" s="8"/>
      <c r="LVU362" s="8"/>
      <c r="LVV362" s="8"/>
      <c r="LVW362" s="8"/>
      <c r="LVX362" s="8"/>
      <c r="LVY362" s="8"/>
      <c r="LVZ362" s="8"/>
      <c r="LWA362" s="8"/>
      <c r="LWB362" s="8"/>
      <c r="LWC362" s="8"/>
      <c r="LWD362" s="8"/>
      <c r="LWE362" s="8"/>
      <c r="LWF362" s="8"/>
      <c r="LWG362" s="8"/>
      <c r="LWH362" s="8"/>
      <c r="LWI362" s="8"/>
      <c r="LWJ362" s="8"/>
      <c r="LWK362" s="8"/>
      <c r="LWL362" s="8"/>
      <c r="LWM362" s="8"/>
      <c r="LWN362" s="8"/>
      <c r="LWO362" s="8"/>
      <c r="LWP362" s="8"/>
      <c r="LWQ362" s="8"/>
      <c r="LWR362" s="8"/>
      <c r="LWS362" s="8"/>
      <c r="LWT362" s="8"/>
      <c r="LWU362" s="8"/>
      <c r="LWV362" s="8"/>
      <c r="LWW362" s="8"/>
      <c r="LWX362" s="8"/>
      <c r="LWY362" s="8"/>
      <c r="LWZ362" s="8"/>
      <c r="LXA362" s="8"/>
      <c r="LXB362" s="8"/>
      <c r="LXC362" s="8"/>
      <c r="LXD362" s="8"/>
      <c r="LXE362" s="8"/>
      <c r="LXF362" s="8"/>
      <c r="LXG362" s="8"/>
      <c r="LXH362" s="8"/>
      <c r="LXI362" s="8"/>
      <c r="LXJ362" s="8"/>
      <c r="LXK362" s="8"/>
      <c r="LXL362" s="8"/>
      <c r="LXM362" s="8"/>
      <c r="LXN362" s="8"/>
      <c r="LXO362" s="8"/>
      <c r="LXP362" s="8"/>
      <c r="LXQ362" s="8"/>
      <c r="LXR362" s="8"/>
      <c r="LXS362" s="8"/>
      <c r="LXT362" s="8"/>
      <c r="LXU362" s="8"/>
      <c r="LXV362" s="8"/>
      <c r="LXW362" s="8"/>
      <c r="LXX362" s="8"/>
      <c r="LXY362" s="8"/>
      <c r="LXZ362" s="8"/>
      <c r="LYA362" s="8"/>
      <c r="LYB362" s="8"/>
      <c r="LYC362" s="8"/>
      <c r="LYD362" s="8"/>
      <c r="LYE362" s="8"/>
      <c r="LYF362" s="8"/>
      <c r="LYG362" s="8"/>
      <c r="LYH362" s="8"/>
      <c r="LYI362" s="8"/>
      <c r="LYJ362" s="8"/>
      <c r="LYK362" s="8"/>
      <c r="LYL362" s="8"/>
      <c r="LYM362" s="8"/>
      <c r="LYN362" s="8"/>
      <c r="LYO362" s="8"/>
      <c r="LYP362" s="8"/>
      <c r="LYQ362" s="8"/>
      <c r="LYR362" s="8"/>
      <c r="LYS362" s="8"/>
      <c r="LYT362" s="8"/>
      <c r="LYU362" s="8"/>
      <c r="LYV362" s="8"/>
      <c r="LYW362" s="8"/>
      <c r="LYX362" s="8"/>
      <c r="LYY362" s="8"/>
      <c r="LYZ362" s="8"/>
      <c r="LZA362" s="8"/>
      <c r="LZB362" s="8"/>
      <c r="LZC362" s="8"/>
      <c r="LZD362" s="8"/>
      <c r="LZE362" s="8"/>
      <c r="LZF362" s="8"/>
      <c r="LZG362" s="8"/>
      <c r="LZH362" s="8"/>
      <c r="LZI362" s="8"/>
      <c r="LZJ362" s="8"/>
      <c r="LZK362" s="8"/>
      <c r="LZL362" s="8"/>
      <c r="LZM362" s="8"/>
      <c r="LZN362" s="8"/>
      <c r="LZO362" s="8"/>
      <c r="LZP362" s="8"/>
      <c r="LZQ362" s="8"/>
      <c r="LZR362" s="8"/>
      <c r="LZS362" s="8"/>
      <c r="LZT362" s="8"/>
      <c r="LZU362" s="8"/>
      <c r="LZV362" s="8"/>
      <c r="LZW362" s="8"/>
      <c r="LZX362" s="8"/>
      <c r="LZY362" s="8"/>
      <c r="LZZ362" s="8"/>
      <c r="MAA362" s="8"/>
      <c r="MAB362" s="8"/>
      <c r="MAC362" s="8"/>
      <c r="MAD362" s="8"/>
      <c r="MAE362" s="8"/>
      <c r="MAF362" s="8"/>
      <c r="MAG362" s="8"/>
      <c r="MAH362" s="8"/>
      <c r="MAI362" s="8"/>
      <c r="MAJ362" s="8"/>
      <c r="MAK362" s="8"/>
      <c r="MAL362" s="8"/>
      <c r="MAM362" s="8"/>
      <c r="MAN362" s="8"/>
      <c r="MAO362" s="8"/>
      <c r="MAP362" s="8"/>
      <c r="MAQ362" s="8"/>
      <c r="MAR362" s="8"/>
      <c r="MAS362" s="8"/>
      <c r="MAT362" s="8"/>
      <c r="MAU362" s="8"/>
      <c r="MAV362" s="8"/>
      <c r="MAW362" s="8"/>
      <c r="MAX362" s="8"/>
      <c r="MAY362" s="8"/>
      <c r="MAZ362" s="8"/>
      <c r="MBA362" s="8"/>
      <c r="MBB362" s="8"/>
      <c r="MBC362" s="8"/>
      <c r="MBD362" s="8"/>
      <c r="MBE362" s="8"/>
      <c r="MBF362" s="8"/>
      <c r="MBG362" s="8"/>
      <c r="MBH362" s="8"/>
      <c r="MBI362" s="8"/>
      <c r="MBJ362" s="8"/>
      <c r="MBK362" s="8"/>
      <c r="MBL362" s="8"/>
      <c r="MBM362" s="8"/>
      <c r="MBN362" s="8"/>
      <c r="MBO362" s="8"/>
      <c r="MBP362" s="8"/>
      <c r="MBQ362" s="8"/>
      <c r="MBR362" s="8"/>
      <c r="MBS362" s="8"/>
      <c r="MBT362" s="8"/>
      <c r="MBU362" s="8"/>
      <c r="MBV362" s="8"/>
      <c r="MBW362" s="8"/>
      <c r="MBX362" s="8"/>
      <c r="MBY362" s="8"/>
      <c r="MBZ362" s="8"/>
      <c r="MCA362" s="8"/>
      <c r="MCB362" s="8"/>
      <c r="MCC362" s="8"/>
      <c r="MCD362" s="8"/>
      <c r="MCE362" s="8"/>
      <c r="MCF362" s="8"/>
      <c r="MCG362" s="8"/>
      <c r="MCH362" s="8"/>
      <c r="MCI362" s="8"/>
      <c r="MCJ362" s="8"/>
      <c r="MCK362" s="8"/>
      <c r="MCL362" s="8"/>
      <c r="MCM362" s="8"/>
      <c r="MCN362" s="8"/>
      <c r="MCO362" s="8"/>
      <c r="MCP362" s="8"/>
      <c r="MCQ362" s="8"/>
      <c r="MCR362" s="8"/>
      <c r="MCS362" s="8"/>
      <c r="MCT362" s="8"/>
      <c r="MCU362" s="8"/>
      <c r="MCV362" s="8"/>
      <c r="MCW362" s="8"/>
      <c r="MCX362" s="8"/>
      <c r="MCY362" s="8"/>
      <c r="MCZ362" s="8"/>
      <c r="MDA362" s="8"/>
      <c r="MDB362" s="8"/>
      <c r="MDC362" s="8"/>
      <c r="MDD362" s="8"/>
      <c r="MDE362" s="8"/>
      <c r="MDF362" s="8"/>
      <c r="MDG362" s="8"/>
      <c r="MDH362" s="8"/>
      <c r="MDI362" s="8"/>
      <c r="MDJ362" s="8"/>
      <c r="MDK362" s="8"/>
      <c r="MDL362" s="8"/>
      <c r="MDM362" s="8"/>
      <c r="MDN362" s="8"/>
      <c r="MDO362" s="8"/>
      <c r="MDP362" s="8"/>
      <c r="MDQ362" s="8"/>
      <c r="MDR362" s="8"/>
      <c r="MDS362" s="8"/>
      <c r="MDT362" s="8"/>
      <c r="MDU362" s="8"/>
      <c r="MDV362" s="8"/>
      <c r="MDW362" s="8"/>
      <c r="MDX362" s="8"/>
      <c r="MDY362" s="8"/>
      <c r="MDZ362" s="8"/>
      <c r="MEA362" s="8"/>
      <c r="MEB362" s="8"/>
      <c r="MEC362" s="8"/>
      <c r="MED362" s="8"/>
      <c r="MEE362" s="8"/>
      <c r="MEF362" s="8"/>
      <c r="MEG362" s="8"/>
      <c r="MEH362" s="8"/>
      <c r="MEI362" s="8"/>
      <c r="MEJ362" s="8"/>
      <c r="MEK362" s="8"/>
      <c r="MEL362" s="8"/>
      <c r="MEM362" s="8"/>
      <c r="MEN362" s="8"/>
      <c r="MEO362" s="8"/>
      <c r="MEP362" s="8"/>
      <c r="MEQ362" s="8"/>
      <c r="MER362" s="8"/>
      <c r="MES362" s="8"/>
      <c r="MET362" s="8"/>
      <c r="MEU362" s="8"/>
      <c r="MEV362" s="8"/>
      <c r="MEW362" s="8"/>
      <c r="MEX362" s="8"/>
      <c r="MEY362" s="8"/>
      <c r="MEZ362" s="8"/>
      <c r="MFA362" s="8"/>
      <c r="MFB362" s="8"/>
      <c r="MFC362" s="8"/>
      <c r="MFD362" s="8"/>
      <c r="MFE362" s="8"/>
      <c r="MFF362" s="8"/>
      <c r="MFG362" s="8"/>
      <c r="MFH362" s="8"/>
      <c r="MFI362" s="8"/>
      <c r="MFJ362" s="8"/>
      <c r="MFK362" s="8"/>
      <c r="MFL362" s="8"/>
      <c r="MFM362" s="8"/>
      <c r="MFN362" s="8"/>
      <c r="MFO362" s="8"/>
      <c r="MFP362" s="8"/>
      <c r="MFQ362" s="8"/>
      <c r="MFR362" s="8"/>
      <c r="MFS362" s="8"/>
      <c r="MFT362" s="8"/>
      <c r="MFU362" s="8"/>
      <c r="MFV362" s="8"/>
      <c r="MFW362" s="8"/>
      <c r="MFX362" s="8"/>
      <c r="MFY362" s="8"/>
      <c r="MFZ362" s="8"/>
      <c r="MGA362" s="8"/>
      <c r="MGB362" s="8"/>
      <c r="MGC362" s="8"/>
      <c r="MGD362" s="8"/>
      <c r="MGE362" s="8"/>
      <c r="MGF362" s="8"/>
      <c r="MGG362" s="8"/>
      <c r="MGH362" s="8"/>
      <c r="MGI362" s="8"/>
      <c r="MGJ362" s="8"/>
      <c r="MGK362" s="8"/>
      <c r="MGL362" s="8"/>
      <c r="MGM362" s="8"/>
      <c r="MGN362" s="8"/>
      <c r="MGO362" s="8"/>
      <c r="MGP362" s="8"/>
      <c r="MGQ362" s="8"/>
      <c r="MGR362" s="8"/>
      <c r="MGS362" s="8"/>
      <c r="MGT362" s="8"/>
      <c r="MGU362" s="8"/>
      <c r="MGV362" s="8"/>
      <c r="MGW362" s="8"/>
      <c r="MGX362" s="8"/>
      <c r="MGY362" s="8"/>
      <c r="MGZ362" s="8"/>
      <c r="MHA362" s="8"/>
      <c r="MHB362" s="8"/>
      <c r="MHC362" s="8"/>
      <c r="MHD362" s="8"/>
      <c r="MHE362" s="8"/>
      <c r="MHF362" s="8"/>
      <c r="MHG362" s="8"/>
      <c r="MHH362" s="8"/>
      <c r="MHI362" s="8"/>
      <c r="MHJ362" s="8"/>
      <c r="MHK362" s="8"/>
      <c r="MHL362" s="8"/>
      <c r="MHM362" s="8"/>
      <c r="MHN362" s="8"/>
      <c r="MHO362" s="8"/>
      <c r="MHP362" s="8"/>
      <c r="MHQ362" s="8"/>
      <c r="MHR362" s="8"/>
      <c r="MHS362" s="8"/>
      <c r="MHT362" s="8"/>
      <c r="MHU362" s="8"/>
      <c r="MHV362" s="8"/>
      <c r="MHW362" s="8"/>
      <c r="MHX362" s="8"/>
      <c r="MHY362" s="8"/>
      <c r="MHZ362" s="8"/>
      <c r="MIA362" s="8"/>
      <c r="MIB362" s="8"/>
      <c r="MIC362" s="8"/>
      <c r="MID362" s="8"/>
      <c r="MIE362" s="8"/>
      <c r="MIF362" s="8"/>
      <c r="MIG362" s="8"/>
      <c r="MIH362" s="8"/>
      <c r="MII362" s="8"/>
      <c r="MIJ362" s="8"/>
      <c r="MIK362" s="8"/>
      <c r="MIL362" s="8"/>
      <c r="MIM362" s="8"/>
      <c r="MIN362" s="8"/>
      <c r="MIO362" s="8"/>
      <c r="MIP362" s="8"/>
      <c r="MIQ362" s="8"/>
      <c r="MIR362" s="8"/>
      <c r="MIS362" s="8"/>
      <c r="MIT362" s="8"/>
      <c r="MIU362" s="8"/>
      <c r="MIV362" s="8"/>
      <c r="MIW362" s="8"/>
      <c r="MIX362" s="8"/>
      <c r="MIY362" s="8"/>
      <c r="MIZ362" s="8"/>
      <c r="MJA362" s="8"/>
      <c r="MJB362" s="8"/>
      <c r="MJC362" s="8"/>
      <c r="MJD362" s="8"/>
      <c r="MJE362" s="8"/>
      <c r="MJF362" s="8"/>
      <c r="MJG362" s="8"/>
      <c r="MJH362" s="8"/>
      <c r="MJI362" s="8"/>
      <c r="MJJ362" s="8"/>
      <c r="MJK362" s="8"/>
      <c r="MJL362" s="8"/>
      <c r="MJM362" s="8"/>
      <c r="MJN362" s="8"/>
      <c r="MJO362" s="8"/>
      <c r="MJP362" s="8"/>
      <c r="MJQ362" s="8"/>
      <c r="MJR362" s="8"/>
      <c r="MJS362" s="8"/>
      <c r="MJT362" s="8"/>
      <c r="MJU362" s="8"/>
      <c r="MJV362" s="8"/>
      <c r="MJW362" s="8"/>
      <c r="MJX362" s="8"/>
      <c r="MJY362" s="8"/>
      <c r="MJZ362" s="8"/>
      <c r="MKA362" s="8"/>
      <c r="MKB362" s="8"/>
      <c r="MKC362" s="8"/>
      <c r="MKD362" s="8"/>
      <c r="MKE362" s="8"/>
      <c r="MKF362" s="8"/>
      <c r="MKG362" s="8"/>
      <c r="MKH362" s="8"/>
      <c r="MKI362" s="8"/>
      <c r="MKJ362" s="8"/>
      <c r="MKK362" s="8"/>
      <c r="MKL362" s="8"/>
      <c r="MKM362" s="8"/>
      <c r="MKN362" s="8"/>
      <c r="MKO362" s="8"/>
      <c r="MKP362" s="8"/>
      <c r="MKQ362" s="8"/>
      <c r="MKR362" s="8"/>
      <c r="MKS362" s="8"/>
      <c r="MKT362" s="8"/>
      <c r="MKU362" s="8"/>
      <c r="MKV362" s="8"/>
      <c r="MKW362" s="8"/>
      <c r="MKX362" s="8"/>
      <c r="MKY362" s="8"/>
      <c r="MKZ362" s="8"/>
      <c r="MLA362" s="8"/>
      <c r="MLB362" s="8"/>
      <c r="MLC362" s="8"/>
      <c r="MLD362" s="8"/>
      <c r="MLE362" s="8"/>
      <c r="MLF362" s="8"/>
      <c r="MLG362" s="8"/>
      <c r="MLH362" s="8"/>
      <c r="MLI362" s="8"/>
      <c r="MLJ362" s="8"/>
      <c r="MLK362" s="8"/>
      <c r="MLL362" s="8"/>
      <c r="MLM362" s="8"/>
      <c r="MLN362" s="8"/>
      <c r="MLO362" s="8"/>
      <c r="MLP362" s="8"/>
      <c r="MLQ362" s="8"/>
      <c r="MLR362" s="8"/>
      <c r="MLS362" s="8"/>
      <c r="MLT362" s="8"/>
      <c r="MLU362" s="8"/>
      <c r="MLV362" s="8"/>
      <c r="MLW362" s="8"/>
      <c r="MLX362" s="8"/>
      <c r="MLY362" s="8"/>
      <c r="MLZ362" s="8"/>
      <c r="MMA362" s="8"/>
      <c r="MMB362" s="8"/>
      <c r="MMC362" s="8"/>
      <c r="MMD362" s="8"/>
      <c r="MME362" s="8"/>
      <c r="MMF362" s="8"/>
      <c r="MMG362" s="8"/>
      <c r="MMH362" s="8"/>
      <c r="MMI362" s="8"/>
      <c r="MMJ362" s="8"/>
      <c r="MMK362" s="8"/>
      <c r="MML362" s="8"/>
      <c r="MMM362" s="8"/>
      <c r="MMN362" s="8"/>
      <c r="MMO362" s="8"/>
      <c r="MMP362" s="8"/>
      <c r="MMQ362" s="8"/>
      <c r="MMR362" s="8"/>
      <c r="MMS362" s="8"/>
      <c r="MMT362" s="8"/>
      <c r="MMU362" s="8"/>
      <c r="MMV362" s="8"/>
      <c r="MMW362" s="8"/>
      <c r="MMX362" s="8"/>
      <c r="MMY362" s="8"/>
      <c r="MMZ362" s="8"/>
      <c r="MNA362" s="8"/>
      <c r="MNB362" s="8"/>
      <c r="MNC362" s="8"/>
      <c r="MND362" s="8"/>
      <c r="MNE362" s="8"/>
      <c r="MNF362" s="8"/>
      <c r="MNG362" s="8"/>
      <c r="MNH362" s="8"/>
      <c r="MNI362" s="8"/>
      <c r="MNJ362" s="8"/>
      <c r="MNK362" s="8"/>
      <c r="MNL362" s="8"/>
      <c r="MNM362" s="8"/>
      <c r="MNN362" s="8"/>
      <c r="MNO362" s="8"/>
      <c r="MNP362" s="8"/>
      <c r="MNQ362" s="8"/>
      <c r="MNR362" s="8"/>
      <c r="MNS362" s="8"/>
      <c r="MNT362" s="8"/>
      <c r="MNU362" s="8"/>
      <c r="MNV362" s="8"/>
      <c r="MNW362" s="8"/>
      <c r="MNX362" s="8"/>
      <c r="MNY362" s="8"/>
      <c r="MNZ362" s="8"/>
      <c r="MOA362" s="8"/>
      <c r="MOB362" s="8"/>
      <c r="MOC362" s="8"/>
      <c r="MOD362" s="8"/>
      <c r="MOE362" s="8"/>
      <c r="MOF362" s="8"/>
      <c r="MOG362" s="8"/>
      <c r="MOH362" s="8"/>
      <c r="MOI362" s="8"/>
      <c r="MOJ362" s="8"/>
      <c r="MOK362" s="8"/>
      <c r="MOL362" s="8"/>
      <c r="MOM362" s="8"/>
      <c r="MON362" s="8"/>
      <c r="MOO362" s="8"/>
      <c r="MOP362" s="8"/>
      <c r="MOQ362" s="8"/>
      <c r="MOR362" s="8"/>
      <c r="MOS362" s="8"/>
      <c r="MOT362" s="8"/>
      <c r="MOU362" s="8"/>
      <c r="MOV362" s="8"/>
      <c r="MOW362" s="8"/>
      <c r="MOX362" s="8"/>
      <c r="MOY362" s="8"/>
      <c r="MOZ362" s="8"/>
      <c r="MPA362" s="8"/>
      <c r="MPB362" s="8"/>
      <c r="MPC362" s="8"/>
      <c r="MPD362" s="8"/>
      <c r="MPE362" s="8"/>
      <c r="MPF362" s="8"/>
      <c r="MPG362" s="8"/>
      <c r="MPH362" s="8"/>
      <c r="MPI362" s="8"/>
      <c r="MPJ362" s="8"/>
      <c r="MPK362" s="8"/>
      <c r="MPL362" s="8"/>
      <c r="MPM362" s="8"/>
      <c r="MPN362" s="8"/>
      <c r="MPO362" s="8"/>
      <c r="MPP362" s="8"/>
      <c r="MPQ362" s="8"/>
      <c r="MPR362" s="8"/>
      <c r="MPS362" s="8"/>
      <c r="MPT362" s="8"/>
      <c r="MPU362" s="8"/>
      <c r="MPV362" s="8"/>
      <c r="MPW362" s="8"/>
      <c r="MPX362" s="8"/>
      <c r="MPY362" s="8"/>
      <c r="MPZ362" s="8"/>
      <c r="MQA362" s="8"/>
      <c r="MQB362" s="8"/>
      <c r="MQC362" s="8"/>
      <c r="MQD362" s="8"/>
      <c r="MQE362" s="8"/>
      <c r="MQF362" s="8"/>
      <c r="MQG362" s="8"/>
      <c r="MQH362" s="8"/>
      <c r="MQI362" s="8"/>
      <c r="MQJ362" s="8"/>
      <c r="MQK362" s="8"/>
      <c r="MQL362" s="8"/>
      <c r="MQM362" s="8"/>
      <c r="MQN362" s="8"/>
      <c r="MQO362" s="8"/>
      <c r="MQP362" s="8"/>
      <c r="MQQ362" s="8"/>
      <c r="MQR362" s="8"/>
      <c r="MQS362" s="8"/>
      <c r="MQT362" s="8"/>
      <c r="MQU362" s="8"/>
      <c r="MQV362" s="8"/>
      <c r="MQW362" s="8"/>
      <c r="MQX362" s="8"/>
      <c r="MQY362" s="8"/>
      <c r="MQZ362" s="8"/>
      <c r="MRA362" s="8"/>
      <c r="MRB362" s="8"/>
      <c r="MRC362" s="8"/>
      <c r="MRD362" s="8"/>
      <c r="MRE362" s="8"/>
      <c r="MRF362" s="8"/>
      <c r="MRG362" s="8"/>
      <c r="MRH362" s="8"/>
      <c r="MRI362" s="8"/>
      <c r="MRJ362" s="8"/>
      <c r="MRK362" s="8"/>
      <c r="MRL362" s="8"/>
      <c r="MRM362" s="8"/>
      <c r="MRN362" s="8"/>
      <c r="MRO362" s="8"/>
      <c r="MRP362" s="8"/>
      <c r="MRQ362" s="8"/>
      <c r="MRR362" s="8"/>
      <c r="MRS362" s="8"/>
      <c r="MRT362" s="8"/>
      <c r="MRU362" s="8"/>
      <c r="MRV362" s="8"/>
      <c r="MRW362" s="8"/>
      <c r="MRX362" s="8"/>
      <c r="MRY362" s="8"/>
      <c r="MRZ362" s="8"/>
      <c r="MSA362" s="8"/>
      <c r="MSB362" s="8"/>
      <c r="MSC362" s="8"/>
      <c r="MSD362" s="8"/>
      <c r="MSE362" s="8"/>
      <c r="MSF362" s="8"/>
      <c r="MSG362" s="8"/>
      <c r="MSH362" s="8"/>
      <c r="MSI362" s="8"/>
      <c r="MSJ362" s="8"/>
      <c r="MSK362" s="8"/>
      <c r="MSL362" s="8"/>
      <c r="MSM362" s="8"/>
      <c r="MSN362" s="8"/>
      <c r="MSO362" s="8"/>
      <c r="MSP362" s="8"/>
      <c r="MSQ362" s="8"/>
      <c r="MSR362" s="8"/>
      <c r="MSS362" s="8"/>
      <c r="MST362" s="8"/>
      <c r="MSU362" s="8"/>
      <c r="MSV362" s="8"/>
      <c r="MSW362" s="8"/>
      <c r="MSX362" s="8"/>
      <c r="MSY362" s="8"/>
      <c r="MSZ362" s="8"/>
      <c r="MTA362" s="8"/>
      <c r="MTB362" s="8"/>
      <c r="MTC362" s="8"/>
      <c r="MTD362" s="8"/>
      <c r="MTE362" s="8"/>
      <c r="MTF362" s="8"/>
      <c r="MTG362" s="8"/>
      <c r="MTH362" s="8"/>
      <c r="MTI362" s="8"/>
      <c r="MTJ362" s="8"/>
      <c r="MTK362" s="8"/>
      <c r="MTL362" s="8"/>
      <c r="MTM362" s="8"/>
      <c r="MTN362" s="8"/>
      <c r="MTO362" s="8"/>
      <c r="MTP362" s="8"/>
      <c r="MTQ362" s="8"/>
      <c r="MTR362" s="8"/>
      <c r="MTS362" s="8"/>
      <c r="MTT362" s="8"/>
      <c r="MTU362" s="8"/>
      <c r="MTV362" s="8"/>
      <c r="MTW362" s="8"/>
      <c r="MTX362" s="8"/>
      <c r="MTY362" s="8"/>
      <c r="MTZ362" s="8"/>
      <c r="MUA362" s="8"/>
      <c r="MUB362" s="8"/>
      <c r="MUC362" s="8"/>
      <c r="MUD362" s="8"/>
      <c r="MUE362" s="8"/>
      <c r="MUF362" s="8"/>
      <c r="MUG362" s="8"/>
      <c r="MUH362" s="8"/>
      <c r="MUI362" s="8"/>
      <c r="MUJ362" s="8"/>
      <c r="MUK362" s="8"/>
      <c r="MUL362" s="8"/>
      <c r="MUM362" s="8"/>
      <c r="MUN362" s="8"/>
      <c r="MUO362" s="8"/>
      <c r="MUP362" s="8"/>
      <c r="MUQ362" s="8"/>
      <c r="MUR362" s="8"/>
      <c r="MUS362" s="8"/>
      <c r="MUT362" s="8"/>
      <c r="MUU362" s="8"/>
      <c r="MUV362" s="8"/>
      <c r="MUW362" s="8"/>
      <c r="MUX362" s="8"/>
      <c r="MUY362" s="8"/>
      <c r="MUZ362" s="8"/>
      <c r="MVA362" s="8"/>
      <c r="MVB362" s="8"/>
      <c r="MVC362" s="8"/>
      <c r="MVD362" s="8"/>
      <c r="MVE362" s="8"/>
      <c r="MVF362" s="8"/>
      <c r="MVG362" s="8"/>
      <c r="MVH362" s="8"/>
      <c r="MVI362" s="8"/>
      <c r="MVJ362" s="8"/>
      <c r="MVK362" s="8"/>
      <c r="MVL362" s="8"/>
      <c r="MVM362" s="8"/>
      <c r="MVN362" s="8"/>
      <c r="MVO362" s="8"/>
      <c r="MVP362" s="8"/>
      <c r="MVQ362" s="8"/>
      <c r="MVR362" s="8"/>
      <c r="MVS362" s="8"/>
      <c r="MVT362" s="8"/>
      <c r="MVU362" s="8"/>
      <c r="MVV362" s="8"/>
      <c r="MVW362" s="8"/>
      <c r="MVX362" s="8"/>
      <c r="MVY362" s="8"/>
      <c r="MVZ362" s="8"/>
      <c r="MWA362" s="8"/>
      <c r="MWB362" s="8"/>
      <c r="MWC362" s="8"/>
      <c r="MWD362" s="8"/>
      <c r="MWE362" s="8"/>
      <c r="MWF362" s="8"/>
      <c r="MWG362" s="8"/>
      <c r="MWH362" s="8"/>
      <c r="MWI362" s="8"/>
      <c r="MWJ362" s="8"/>
      <c r="MWK362" s="8"/>
      <c r="MWL362" s="8"/>
      <c r="MWM362" s="8"/>
      <c r="MWN362" s="8"/>
      <c r="MWO362" s="8"/>
      <c r="MWP362" s="8"/>
      <c r="MWQ362" s="8"/>
      <c r="MWR362" s="8"/>
      <c r="MWS362" s="8"/>
      <c r="MWT362" s="8"/>
      <c r="MWU362" s="8"/>
      <c r="MWV362" s="8"/>
      <c r="MWW362" s="8"/>
      <c r="MWX362" s="8"/>
      <c r="MWY362" s="8"/>
      <c r="MWZ362" s="8"/>
      <c r="MXA362" s="8"/>
      <c r="MXB362" s="8"/>
      <c r="MXC362" s="8"/>
      <c r="MXD362" s="8"/>
      <c r="MXE362" s="8"/>
      <c r="MXF362" s="8"/>
      <c r="MXG362" s="8"/>
      <c r="MXH362" s="8"/>
      <c r="MXI362" s="8"/>
      <c r="MXJ362" s="8"/>
      <c r="MXK362" s="8"/>
      <c r="MXL362" s="8"/>
      <c r="MXM362" s="8"/>
      <c r="MXN362" s="8"/>
      <c r="MXO362" s="8"/>
      <c r="MXP362" s="8"/>
      <c r="MXQ362" s="8"/>
      <c r="MXR362" s="8"/>
      <c r="MXS362" s="8"/>
      <c r="MXT362" s="8"/>
      <c r="MXU362" s="8"/>
      <c r="MXV362" s="8"/>
      <c r="MXW362" s="8"/>
      <c r="MXX362" s="8"/>
      <c r="MXY362" s="8"/>
      <c r="MXZ362" s="8"/>
      <c r="MYA362" s="8"/>
      <c r="MYB362" s="8"/>
      <c r="MYC362" s="8"/>
      <c r="MYD362" s="8"/>
      <c r="MYE362" s="8"/>
      <c r="MYF362" s="8"/>
      <c r="MYG362" s="8"/>
      <c r="MYH362" s="8"/>
      <c r="MYI362" s="8"/>
      <c r="MYJ362" s="8"/>
      <c r="MYK362" s="8"/>
      <c r="MYL362" s="8"/>
      <c r="MYM362" s="8"/>
      <c r="MYN362" s="8"/>
      <c r="MYO362" s="8"/>
      <c r="MYP362" s="8"/>
      <c r="MYQ362" s="8"/>
      <c r="MYR362" s="8"/>
      <c r="MYS362" s="8"/>
      <c r="MYT362" s="8"/>
      <c r="MYU362" s="8"/>
      <c r="MYV362" s="8"/>
      <c r="MYW362" s="8"/>
      <c r="MYX362" s="8"/>
      <c r="MYY362" s="8"/>
      <c r="MYZ362" s="8"/>
      <c r="MZA362" s="8"/>
      <c r="MZB362" s="8"/>
      <c r="MZC362" s="8"/>
      <c r="MZD362" s="8"/>
      <c r="MZE362" s="8"/>
      <c r="MZF362" s="8"/>
      <c r="MZG362" s="8"/>
      <c r="MZH362" s="8"/>
      <c r="MZI362" s="8"/>
      <c r="MZJ362" s="8"/>
      <c r="MZK362" s="8"/>
      <c r="MZL362" s="8"/>
      <c r="MZM362" s="8"/>
      <c r="MZN362" s="8"/>
      <c r="MZO362" s="8"/>
      <c r="MZP362" s="8"/>
      <c r="MZQ362" s="8"/>
      <c r="MZR362" s="8"/>
      <c r="MZS362" s="8"/>
      <c r="MZT362" s="8"/>
      <c r="MZU362" s="8"/>
      <c r="MZV362" s="8"/>
      <c r="MZW362" s="8"/>
      <c r="MZX362" s="8"/>
      <c r="MZY362" s="8"/>
      <c r="MZZ362" s="8"/>
      <c r="NAA362" s="8"/>
      <c r="NAB362" s="8"/>
      <c r="NAC362" s="8"/>
      <c r="NAD362" s="8"/>
      <c r="NAE362" s="8"/>
      <c r="NAF362" s="8"/>
      <c r="NAG362" s="8"/>
      <c r="NAH362" s="8"/>
      <c r="NAI362" s="8"/>
      <c r="NAJ362" s="8"/>
      <c r="NAK362" s="8"/>
      <c r="NAL362" s="8"/>
      <c r="NAM362" s="8"/>
      <c r="NAN362" s="8"/>
      <c r="NAO362" s="8"/>
      <c r="NAP362" s="8"/>
      <c r="NAQ362" s="8"/>
      <c r="NAR362" s="8"/>
      <c r="NAS362" s="8"/>
      <c r="NAT362" s="8"/>
      <c r="NAU362" s="8"/>
      <c r="NAV362" s="8"/>
      <c r="NAW362" s="8"/>
      <c r="NAX362" s="8"/>
      <c r="NAY362" s="8"/>
      <c r="NAZ362" s="8"/>
      <c r="NBA362" s="8"/>
      <c r="NBB362" s="8"/>
      <c r="NBC362" s="8"/>
      <c r="NBD362" s="8"/>
      <c r="NBE362" s="8"/>
      <c r="NBF362" s="8"/>
      <c r="NBG362" s="8"/>
      <c r="NBH362" s="8"/>
      <c r="NBI362" s="8"/>
      <c r="NBJ362" s="8"/>
      <c r="NBK362" s="8"/>
      <c r="NBL362" s="8"/>
      <c r="NBM362" s="8"/>
      <c r="NBN362" s="8"/>
      <c r="NBO362" s="8"/>
      <c r="NBP362" s="8"/>
      <c r="NBQ362" s="8"/>
      <c r="NBR362" s="8"/>
      <c r="NBS362" s="8"/>
      <c r="NBT362" s="8"/>
      <c r="NBU362" s="8"/>
      <c r="NBV362" s="8"/>
      <c r="NBW362" s="8"/>
      <c r="NBX362" s="8"/>
      <c r="NBY362" s="8"/>
      <c r="NBZ362" s="8"/>
      <c r="NCA362" s="8"/>
      <c r="NCB362" s="8"/>
      <c r="NCC362" s="8"/>
      <c r="NCD362" s="8"/>
      <c r="NCE362" s="8"/>
      <c r="NCF362" s="8"/>
      <c r="NCG362" s="8"/>
      <c r="NCH362" s="8"/>
      <c r="NCI362" s="8"/>
      <c r="NCJ362" s="8"/>
      <c r="NCK362" s="8"/>
      <c r="NCL362" s="8"/>
      <c r="NCM362" s="8"/>
      <c r="NCN362" s="8"/>
      <c r="NCO362" s="8"/>
      <c r="NCP362" s="8"/>
      <c r="NCQ362" s="8"/>
      <c r="NCR362" s="8"/>
      <c r="NCS362" s="8"/>
      <c r="NCT362" s="8"/>
      <c r="NCU362" s="8"/>
      <c r="NCV362" s="8"/>
      <c r="NCW362" s="8"/>
      <c r="NCX362" s="8"/>
      <c r="NCY362" s="8"/>
      <c r="NCZ362" s="8"/>
      <c r="NDA362" s="8"/>
      <c r="NDB362" s="8"/>
      <c r="NDC362" s="8"/>
      <c r="NDD362" s="8"/>
      <c r="NDE362" s="8"/>
      <c r="NDF362" s="8"/>
      <c r="NDG362" s="8"/>
      <c r="NDH362" s="8"/>
      <c r="NDI362" s="8"/>
      <c r="NDJ362" s="8"/>
      <c r="NDK362" s="8"/>
      <c r="NDL362" s="8"/>
      <c r="NDM362" s="8"/>
      <c r="NDN362" s="8"/>
      <c r="NDO362" s="8"/>
      <c r="NDP362" s="8"/>
      <c r="NDQ362" s="8"/>
      <c r="NDR362" s="8"/>
      <c r="NDS362" s="8"/>
      <c r="NDT362" s="8"/>
      <c r="NDU362" s="8"/>
      <c r="NDV362" s="8"/>
      <c r="NDW362" s="8"/>
      <c r="NDX362" s="8"/>
      <c r="NDY362" s="8"/>
      <c r="NDZ362" s="8"/>
      <c r="NEA362" s="8"/>
      <c r="NEB362" s="8"/>
      <c r="NEC362" s="8"/>
      <c r="NED362" s="8"/>
      <c r="NEE362" s="8"/>
      <c r="NEF362" s="8"/>
      <c r="NEG362" s="8"/>
      <c r="NEH362" s="8"/>
      <c r="NEI362" s="8"/>
      <c r="NEJ362" s="8"/>
      <c r="NEK362" s="8"/>
      <c r="NEL362" s="8"/>
      <c r="NEM362" s="8"/>
      <c r="NEN362" s="8"/>
      <c r="NEO362" s="8"/>
      <c r="NEP362" s="8"/>
      <c r="NEQ362" s="8"/>
      <c r="NER362" s="8"/>
      <c r="NES362" s="8"/>
      <c r="NET362" s="8"/>
      <c r="NEU362" s="8"/>
      <c r="NEV362" s="8"/>
      <c r="NEW362" s="8"/>
      <c r="NEX362" s="8"/>
      <c r="NEY362" s="8"/>
      <c r="NEZ362" s="8"/>
      <c r="NFA362" s="8"/>
      <c r="NFB362" s="8"/>
      <c r="NFC362" s="8"/>
      <c r="NFD362" s="8"/>
      <c r="NFE362" s="8"/>
      <c r="NFF362" s="8"/>
      <c r="NFG362" s="8"/>
      <c r="NFH362" s="8"/>
      <c r="NFI362" s="8"/>
      <c r="NFJ362" s="8"/>
      <c r="NFK362" s="8"/>
      <c r="NFL362" s="8"/>
      <c r="NFM362" s="8"/>
      <c r="NFN362" s="8"/>
      <c r="NFO362" s="8"/>
      <c r="NFP362" s="8"/>
      <c r="NFQ362" s="8"/>
      <c r="NFR362" s="8"/>
      <c r="NFS362" s="8"/>
      <c r="NFT362" s="8"/>
      <c r="NFU362" s="8"/>
      <c r="NFV362" s="8"/>
      <c r="NFW362" s="8"/>
      <c r="NFX362" s="8"/>
      <c r="NFY362" s="8"/>
      <c r="NFZ362" s="8"/>
      <c r="NGA362" s="8"/>
      <c r="NGB362" s="8"/>
      <c r="NGC362" s="8"/>
      <c r="NGD362" s="8"/>
      <c r="NGE362" s="8"/>
      <c r="NGF362" s="8"/>
      <c r="NGG362" s="8"/>
      <c r="NGH362" s="8"/>
      <c r="NGI362" s="8"/>
      <c r="NGJ362" s="8"/>
      <c r="NGK362" s="8"/>
      <c r="NGL362" s="8"/>
      <c r="NGM362" s="8"/>
      <c r="NGN362" s="8"/>
      <c r="NGO362" s="8"/>
      <c r="NGP362" s="8"/>
      <c r="NGQ362" s="8"/>
      <c r="NGR362" s="8"/>
      <c r="NGS362" s="8"/>
      <c r="NGT362" s="8"/>
      <c r="NGU362" s="8"/>
      <c r="NGV362" s="8"/>
      <c r="NGW362" s="8"/>
      <c r="NGX362" s="8"/>
      <c r="NGY362" s="8"/>
      <c r="NGZ362" s="8"/>
      <c r="NHA362" s="8"/>
      <c r="NHB362" s="8"/>
      <c r="NHC362" s="8"/>
      <c r="NHD362" s="8"/>
      <c r="NHE362" s="8"/>
      <c r="NHF362" s="8"/>
      <c r="NHG362" s="8"/>
      <c r="NHH362" s="8"/>
      <c r="NHI362" s="8"/>
      <c r="NHJ362" s="8"/>
      <c r="NHK362" s="8"/>
      <c r="NHL362" s="8"/>
      <c r="NHM362" s="8"/>
      <c r="NHN362" s="8"/>
      <c r="NHO362" s="8"/>
      <c r="NHP362" s="8"/>
      <c r="NHQ362" s="8"/>
      <c r="NHR362" s="8"/>
      <c r="NHS362" s="8"/>
      <c r="NHT362" s="8"/>
      <c r="NHU362" s="8"/>
      <c r="NHV362" s="8"/>
      <c r="NHW362" s="8"/>
      <c r="NHX362" s="8"/>
      <c r="NHY362" s="8"/>
      <c r="NHZ362" s="8"/>
      <c r="NIA362" s="8"/>
      <c r="NIB362" s="8"/>
      <c r="NIC362" s="8"/>
      <c r="NID362" s="8"/>
      <c r="NIE362" s="8"/>
      <c r="NIF362" s="8"/>
      <c r="NIG362" s="8"/>
      <c r="NIH362" s="8"/>
      <c r="NII362" s="8"/>
      <c r="NIJ362" s="8"/>
      <c r="NIK362" s="8"/>
      <c r="NIL362" s="8"/>
      <c r="NIM362" s="8"/>
      <c r="NIN362" s="8"/>
      <c r="NIO362" s="8"/>
      <c r="NIP362" s="8"/>
      <c r="NIQ362" s="8"/>
      <c r="NIR362" s="8"/>
      <c r="NIS362" s="8"/>
      <c r="NIT362" s="8"/>
      <c r="NIU362" s="8"/>
      <c r="NIV362" s="8"/>
      <c r="NIW362" s="8"/>
      <c r="NIX362" s="8"/>
      <c r="NIY362" s="8"/>
      <c r="NIZ362" s="8"/>
      <c r="NJA362" s="8"/>
      <c r="NJB362" s="8"/>
      <c r="NJC362" s="8"/>
      <c r="NJD362" s="8"/>
      <c r="NJE362" s="8"/>
      <c r="NJF362" s="8"/>
      <c r="NJG362" s="8"/>
      <c r="NJH362" s="8"/>
      <c r="NJI362" s="8"/>
      <c r="NJJ362" s="8"/>
      <c r="NJK362" s="8"/>
      <c r="NJL362" s="8"/>
      <c r="NJM362" s="8"/>
      <c r="NJN362" s="8"/>
      <c r="NJO362" s="8"/>
      <c r="NJP362" s="8"/>
      <c r="NJQ362" s="8"/>
      <c r="NJR362" s="8"/>
      <c r="NJS362" s="8"/>
      <c r="NJT362" s="8"/>
      <c r="NJU362" s="8"/>
      <c r="NJV362" s="8"/>
      <c r="NJW362" s="8"/>
      <c r="NJX362" s="8"/>
      <c r="NJY362" s="8"/>
      <c r="NJZ362" s="8"/>
      <c r="NKA362" s="8"/>
      <c r="NKB362" s="8"/>
      <c r="NKC362" s="8"/>
      <c r="NKD362" s="8"/>
      <c r="NKE362" s="8"/>
      <c r="NKF362" s="8"/>
      <c r="NKG362" s="8"/>
      <c r="NKH362" s="8"/>
      <c r="NKI362" s="8"/>
      <c r="NKJ362" s="8"/>
      <c r="NKK362" s="8"/>
      <c r="NKL362" s="8"/>
      <c r="NKM362" s="8"/>
      <c r="NKN362" s="8"/>
      <c r="NKO362" s="8"/>
      <c r="NKP362" s="8"/>
      <c r="NKQ362" s="8"/>
      <c r="NKR362" s="8"/>
      <c r="NKS362" s="8"/>
      <c r="NKT362" s="8"/>
      <c r="NKU362" s="8"/>
      <c r="NKV362" s="8"/>
      <c r="NKW362" s="8"/>
      <c r="NKX362" s="8"/>
      <c r="NKY362" s="8"/>
      <c r="NKZ362" s="8"/>
      <c r="NLA362" s="8"/>
      <c r="NLB362" s="8"/>
      <c r="NLC362" s="8"/>
      <c r="NLD362" s="8"/>
      <c r="NLE362" s="8"/>
      <c r="NLF362" s="8"/>
      <c r="NLG362" s="8"/>
      <c r="NLH362" s="8"/>
      <c r="NLI362" s="8"/>
      <c r="NLJ362" s="8"/>
      <c r="NLK362" s="8"/>
      <c r="NLL362" s="8"/>
      <c r="NLM362" s="8"/>
      <c r="NLN362" s="8"/>
      <c r="NLO362" s="8"/>
      <c r="NLP362" s="8"/>
      <c r="NLQ362" s="8"/>
      <c r="NLR362" s="8"/>
      <c r="NLS362" s="8"/>
      <c r="NLT362" s="8"/>
      <c r="NLU362" s="8"/>
      <c r="NLV362" s="8"/>
      <c r="NLW362" s="8"/>
      <c r="NLX362" s="8"/>
      <c r="NLY362" s="8"/>
      <c r="NLZ362" s="8"/>
      <c r="NMA362" s="8"/>
      <c r="NMB362" s="8"/>
      <c r="NMC362" s="8"/>
      <c r="NMD362" s="8"/>
      <c r="NME362" s="8"/>
      <c r="NMF362" s="8"/>
      <c r="NMG362" s="8"/>
      <c r="NMH362" s="8"/>
      <c r="NMI362" s="8"/>
      <c r="NMJ362" s="8"/>
      <c r="NMK362" s="8"/>
      <c r="NML362" s="8"/>
      <c r="NMM362" s="8"/>
      <c r="NMN362" s="8"/>
      <c r="NMO362" s="8"/>
      <c r="NMP362" s="8"/>
      <c r="NMQ362" s="8"/>
      <c r="NMR362" s="8"/>
      <c r="NMS362" s="8"/>
      <c r="NMT362" s="8"/>
      <c r="NMU362" s="8"/>
      <c r="NMV362" s="8"/>
      <c r="NMW362" s="8"/>
      <c r="NMX362" s="8"/>
      <c r="NMY362" s="8"/>
      <c r="NMZ362" s="8"/>
      <c r="NNA362" s="8"/>
      <c r="NNB362" s="8"/>
      <c r="NNC362" s="8"/>
      <c r="NND362" s="8"/>
      <c r="NNE362" s="8"/>
      <c r="NNF362" s="8"/>
      <c r="NNG362" s="8"/>
      <c r="NNH362" s="8"/>
      <c r="NNI362" s="8"/>
      <c r="NNJ362" s="8"/>
      <c r="NNK362" s="8"/>
      <c r="NNL362" s="8"/>
      <c r="NNM362" s="8"/>
      <c r="NNN362" s="8"/>
      <c r="NNO362" s="8"/>
      <c r="NNP362" s="8"/>
      <c r="NNQ362" s="8"/>
      <c r="NNR362" s="8"/>
      <c r="NNS362" s="8"/>
      <c r="NNT362" s="8"/>
      <c r="NNU362" s="8"/>
      <c r="NNV362" s="8"/>
      <c r="NNW362" s="8"/>
      <c r="NNX362" s="8"/>
      <c r="NNY362" s="8"/>
      <c r="NNZ362" s="8"/>
      <c r="NOA362" s="8"/>
      <c r="NOB362" s="8"/>
      <c r="NOC362" s="8"/>
      <c r="NOD362" s="8"/>
      <c r="NOE362" s="8"/>
      <c r="NOF362" s="8"/>
      <c r="NOG362" s="8"/>
      <c r="NOH362" s="8"/>
      <c r="NOI362" s="8"/>
      <c r="NOJ362" s="8"/>
      <c r="NOK362" s="8"/>
      <c r="NOL362" s="8"/>
      <c r="NOM362" s="8"/>
      <c r="NON362" s="8"/>
      <c r="NOO362" s="8"/>
      <c r="NOP362" s="8"/>
      <c r="NOQ362" s="8"/>
      <c r="NOR362" s="8"/>
      <c r="NOS362" s="8"/>
      <c r="NOT362" s="8"/>
      <c r="NOU362" s="8"/>
      <c r="NOV362" s="8"/>
      <c r="NOW362" s="8"/>
      <c r="NOX362" s="8"/>
      <c r="NOY362" s="8"/>
      <c r="NOZ362" s="8"/>
      <c r="NPA362" s="8"/>
      <c r="NPB362" s="8"/>
      <c r="NPC362" s="8"/>
      <c r="NPD362" s="8"/>
      <c r="NPE362" s="8"/>
      <c r="NPF362" s="8"/>
      <c r="NPG362" s="8"/>
      <c r="NPH362" s="8"/>
      <c r="NPI362" s="8"/>
      <c r="NPJ362" s="8"/>
      <c r="NPK362" s="8"/>
      <c r="NPL362" s="8"/>
      <c r="NPM362" s="8"/>
      <c r="NPN362" s="8"/>
      <c r="NPO362" s="8"/>
      <c r="NPP362" s="8"/>
      <c r="NPQ362" s="8"/>
      <c r="NPR362" s="8"/>
      <c r="NPS362" s="8"/>
      <c r="NPT362" s="8"/>
      <c r="NPU362" s="8"/>
      <c r="NPV362" s="8"/>
      <c r="NPW362" s="8"/>
      <c r="NPX362" s="8"/>
      <c r="NPY362" s="8"/>
      <c r="NPZ362" s="8"/>
      <c r="NQA362" s="8"/>
      <c r="NQB362" s="8"/>
      <c r="NQC362" s="8"/>
      <c r="NQD362" s="8"/>
      <c r="NQE362" s="8"/>
      <c r="NQF362" s="8"/>
      <c r="NQG362" s="8"/>
      <c r="NQH362" s="8"/>
      <c r="NQI362" s="8"/>
      <c r="NQJ362" s="8"/>
      <c r="NQK362" s="8"/>
      <c r="NQL362" s="8"/>
      <c r="NQM362" s="8"/>
      <c r="NQN362" s="8"/>
      <c r="NQO362" s="8"/>
      <c r="NQP362" s="8"/>
      <c r="NQQ362" s="8"/>
      <c r="NQR362" s="8"/>
      <c r="NQS362" s="8"/>
      <c r="NQT362" s="8"/>
      <c r="NQU362" s="8"/>
      <c r="NQV362" s="8"/>
      <c r="NQW362" s="8"/>
      <c r="NQX362" s="8"/>
      <c r="NQY362" s="8"/>
      <c r="NQZ362" s="8"/>
      <c r="NRA362" s="8"/>
      <c r="NRB362" s="8"/>
      <c r="NRC362" s="8"/>
      <c r="NRD362" s="8"/>
      <c r="NRE362" s="8"/>
      <c r="NRF362" s="8"/>
      <c r="NRG362" s="8"/>
      <c r="NRH362" s="8"/>
      <c r="NRI362" s="8"/>
      <c r="NRJ362" s="8"/>
      <c r="NRK362" s="8"/>
      <c r="NRL362" s="8"/>
      <c r="NRM362" s="8"/>
      <c r="NRN362" s="8"/>
      <c r="NRO362" s="8"/>
      <c r="NRP362" s="8"/>
      <c r="NRQ362" s="8"/>
      <c r="NRR362" s="8"/>
      <c r="NRS362" s="8"/>
      <c r="NRT362" s="8"/>
      <c r="NRU362" s="8"/>
      <c r="NRV362" s="8"/>
      <c r="NRW362" s="8"/>
      <c r="NRX362" s="8"/>
      <c r="NRY362" s="8"/>
      <c r="NRZ362" s="8"/>
      <c r="NSA362" s="8"/>
      <c r="NSB362" s="8"/>
      <c r="NSC362" s="8"/>
      <c r="NSD362" s="8"/>
      <c r="NSE362" s="8"/>
      <c r="NSF362" s="8"/>
      <c r="NSG362" s="8"/>
      <c r="NSH362" s="8"/>
      <c r="NSI362" s="8"/>
      <c r="NSJ362" s="8"/>
      <c r="NSK362" s="8"/>
      <c r="NSL362" s="8"/>
      <c r="NSM362" s="8"/>
      <c r="NSN362" s="8"/>
      <c r="NSO362" s="8"/>
      <c r="NSP362" s="8"/>
      <c r="NSQ362" s="8"/>
      <c r="NSR362" s="8"/>
      <c r="NSS362" s="8"/>
      <c r="NST362" s="8"/>
      <c r="NSU362" s="8"/>
      <c r="NSV362" s="8"/>
      <c r="NSW362" s="8"/>
      <c r="NSX362" s="8"/>
      <c r="NSY362" s="8"/>
      <c r="NSZ362" s="8"/>
      <c r="NTA362" s="8"/>
      <c r="NTB362" s="8"/>
      <c r="NTC362" s="8"/>
      <c r="NTD362" s="8"/>
      <c r="NTE362" s="8"/>
      <c r="NTF362" s="8"/>
      <c r="NTG362" s="8"/>
      <c r="NTH362" s="8"/>
      <c r="NTI362" s="8"/>
      <c r="NTJ362" s="8"/>
      <c r="NTK362" s="8"/>
      <c r="NTL362" s="8"/>
      <c r="NTM362" s="8"/>
      <c r="NTN362" s="8"/>
      <c r="NTO362" s="8"/>
      <c r="NTP362" s="8"/>
      <c r="NTQ362" s="8"/>
      <c r="NTR362" s="8"/>
      <c r="NTS362" s="8"/>
      <c r="NTT362" s="8"/>
      <c r="NTU362" s="8"/>
      <c r="NTV362" s="8"/>
      <c r="NTW362" s="8"/>
      <c r="NTX362" s="8"/>
      <c r="NTY362" s="8"/>
      <c r="NTZ362" s="8"/>
      <c r="NUA362" s="8"/>
      <c r="NUB362" s="8"/>
      <c r="NUC362" s="8"/>
      <c r="NUD362" s="8"/>
      <c r="NUE362" s="8"/>
      <c r="NUF362" s="8"/>
      <c r="NUG362" s="8"/>
      <c r="NUH362" s="8"/>
      <c r="NUI362" s="8"/>
      <c r="NUJ362" s="8"/>
      <c r="NUK362" s="8"/>
      <c r="NUL362" s="8"/>
      <c r="NUM362" s="8"/>
      <c r="NUN362" s="8"/>
      <c r="NUO362" s="8"/>
      <c r="NUP362" s="8"/>
      <c r="NUQ362" s="8"/>
      <c r="NUR362" s="8"/>
      <c r="NUS362" s="8"/>
      <c r="NUT362" s="8"/>
      <c r="NUU362" s="8"/>
      <c r="NUV362" s="8"/>
      <c r="NUW362" s="8"/>
      <c r="NUX362" s="8"/>
      <c r="NUY362" s="8"/>
      <c r="NUZ362" s="8"/>
      <c r="NVA362" s="8"/>
      <c r="NVB362" s="8"/>
      <c r="NVC362" s="8"/>
      <c r="NVD362" s="8"/>
      <c r="NVE362" s="8"/>
      <c r="NVF362" s="8"/>
      <c r="NVG362" s="8"/>
      <c r="NVH362" s="8"/>
      <c r="NVI362" s="8"/>
      <c r="NVJ362" s="8"/>
      <c r="NVK362" s="8"/>
      <c r="NVL362" s="8"/>
      <c r="NVM362" s="8"/>
      <c r="NVN362" s="8"/>
      <c r="NVO362" s="8"/>
      <c r="NVP362" s="8"/>
      <c r="NVQ362" s="8"/>
      <c r="NVR362" s="8"/>
      <c r="NVS362" s="8"/>
      <c r="NVT362" s="8"/>
      <c r="NVU362" s="8"/>
      <c r="NVV362" s="8"/>
      <c r="NVW362" s="8"/>
      <c r="NVX362" s="8"/>
      <c r="NVY362" s="8"/>
      <c r="NVZ362" s="8"/>
      <c r="NWA362" s="8"/>
      <c r="NWB362" s="8"/>
      <c r="NWC362" s="8"/>
      <c r="NWD362" s="8"/>
      <c r="NWE362" s="8"/>
      <c r="NWF362" s="8"/>
      <c r="NWG362" s="8"/>
      <c r="NWH362" s="8"/>
      <c r="NWI362" s="8"/>
      <c r="NWJ362" s="8"/>
      <c r="NWK362" s="8"/>
      <c r="NWL362" s="8"/>
      <c r="NWM362" s="8"/>
      <c r="NWN362" s="8"/>
      <c r="NWO362" s="8"/>
      <c r="NWP362" s="8"/>
      <c r="NWQ362" s="8"/>
      <c r="NWR362" s="8"/>
      <c r="NWS362" s="8"/>
      <c r="NWT362" s="8"/>
      <c r="NWU362" s="8"/>
      <c r="NWV362" s="8"/>
      <c r="NWW362" s="8"/>
      <c r="NWX362" s="8"/>
      <c r="NWY362" s="8"/>
      <c r="NWZ362" s="8"/>
      <c r="NXA362" s="8"/>
      <c r="NXB362" s="8"/>
      <c r="NXC362" s="8"/>
      <c r="NXD362" s="8"/>
      <c r="NXE362" s="8"/>
      <c r="NXF362" s="8"/>
      <c r="NXG362" s="8"/>
      <c r="NXH362" s="8"/>
      <c r="NXI362" s="8"/>
      <c r="NXJ362" s="8"/>
      <c r="NXK362" s="8"/>
      <c r="NXL362" s="8"/>
      <c r="NXM362" s="8"/>
      <c r="NXN362" s="8"/>
      <c r="NXO362" s="8"/>
      <c r="NXP362" s="8"/>
      <c r="NXQ362" s="8"/>
      <c r="NXR362" s="8"/>
      <c r="NXS362" s="8"/>
      <c r="NXT362" s="8"/>
      <c r="NXU362" s="8"/>
      <c r="NXV362" s="8"/>
      <c r="NXW362" s="8"/>
      <c r="NXX362" s="8"/>
      <c r="NXY362" s="8"/>
      <c r="NXZ362" s="8"/>
      <c r="NYA362" s="8"/>
      <c r="NYB362" s="8"/>
      <c r="NYC362" s="8"/>
      <c r="NYD362" s="8"/>
      <c r="NYE362" s="8"/>
      <c r="NYF362" s="8"/>
      <c r="NYG362" s="8"/>
      <c r="NYH362" s="8"/>
      <c r="NYI362" s="8"/>
      <c r="NYJ362" s="8"/>
      <c r="NYK362" s="8"/>
      <c r="NYL362" s="8"/>
      <c r="NYM362" s="8"/>
      <c r="NYN362" s="8"/>
      <c r="NYO362" s="8"/>
      <c r="NYP362" s="8"/>
      <c r="NYQ362" s="8"/>
      <c r="NYR362" s="8"/>
      <c r="NYS362" s="8"/>
      <c r="NYT362" s="8"/>
      <c r="NYU362" s="8"/>
      <c r="NYV362" s="8"/>
      <c r="NYW362" s="8"/>
      <c r="NYX362" s="8"/>
      <c r="NYY362" s="8"/>
      <c r="NYZ362" s="8"/>
      <c r="NZA362" s="8"/>
      <c r="NZB362" s="8"/>
      <c r="NZC362" s="8"/>
      <c r="NZD362" s="8"/>
      <c r="NZE362" s="8"/>
      <c r="NZF362" s="8"/>
      <c r="NZG362" s="8"/>
      <c r="NZH362" s="8"/>
      <c r="NZI362" s="8"/>
      <c r="NZJ362" s="8"/>
      <c r="NZK362" s="8"/>
      <c r="NZL362" s="8"/>
      <c r="NZM362" s="8"/>
      <c r="NZN362" s="8"/>
      <c r="NZO362" s="8"/>
      <c r="NZP362" s="8"/>
      <c r="NZQ362" s="8"/>
      <c r="NZR362" s="8"/>
      <c r="NZS362" s="8"/>
      <c r="NZT362" s="8"/>
      <c r="NZU362" s="8"/>
      <c r="NZV362" s="8"/>
      <c r="NZW362" s="8"/>
      <c r="NZX362" s="8"/>
      <c r="NZY362" s="8"/>
      <c r="NZZ362" s="8"/>
      <c r="OAA362" s="8"/>
      <c r="OAB362" s="8"/>
      <c r="OAC362" s="8"/>
      <c r="OAD362" s="8"/>
      <c r="OAE362" s="8"/>
      <c r="OAF362" s="8"/>
      <c r="OAG362" s="8"/>
      <c r="OAH362" s="8"/>
      <c r="OAI362" s="8"/>
      <c r="OAJ362" s="8"/>
      <c r="OAK362" s="8"/>
      <c r="OAL362" s="8"/>
      <c r="OAM362" s="8"/>
      <c r="OAN362" s="8"/>
      <c r="OAO362" s="8"/>
      <c r="OAP362" s="8"/>
      <c r="OAQ362" s="8"/>
      <c r="OAR362" s="8"/>
      <c r="OAS362" s="8"/>
      <c r="OAT362" s="8"/>
      <c r="OAU362" s="8"/>
      <c r="OAV362" s="8"/>
      <c r="OAW362" s="8"/>
      <c r="OAX362" s="8"/>
      <c r="OAY362" s="8"/>
      <c r="OAZ362" s="8"/>
      <c r="OBA362" s="8"/>
      <c r="OBB362" s="8"/>
      <c r="OBC362" s="8"/>
      <c r="OBD362" s="8"/>
      <c r="OBE362" s="8"/>
      <c r="OBF362" s="8"/>
      <c r="OBG362" s="8"/>
      <c r="OBH362" s="8"/>
      <c r="OBI362" s="8"/>
      <c r="OBJ362" s="8"/>
      <c r="OBK362" s="8"/>
      <c r="OBL362" s="8"/>
      <c r="OBM362" s="8"/>
      <c r="OBN362" s="8"/>
      <c r="OBO362" s="8"/>
      <c r="OBP362" s="8"/>
      <c r="OBQ362" s="8"/>
      <c r="OBR362" s="8"/>
      <c r="OBS362" s="8"/>
      <c r="OBT362" s="8"/>
      <c r="OBU362" s="8"/>
      <c r="OBV362" s="8"/>
      <c r="OBW362" s="8"/>
      <c r="OBX362" s="8"/>
      <c r="OBY362" s="8"/>
      <c r="OBZ362" s="8"/>
      <c r="OCA362" s="8"/>
      <c r="OCB362" s="8"/>
      <c r="OCC362" s="8"/>
      <c r="OCD362" s="8"/>
      <c r="OCE362" s="8"/>
      <c r="OCF362" s="8"/>
      <c r="OCG362" s="8"/>
      <c r="OCH362" s="8"/>
      <c r="OCI362" s="8"/>
      <c r="OCJ362" s="8"/>
      <c r="OCK362" s="8"/>
      <c r="OCL362" s="8"/>
      <c r="OCM362" s="8"/>
      <c r="OCN362" s="8"/>
      <c r="OCO362" s="8"/>
      <c r="OCP362" s="8"/>
      <c r="OCQ362" s="8"/>
      <c r="OCR362" s="8"/>
      <c r="OCS362" s="8"/>
      <c r="OCT362" s="8"/>
      <c r="OCU362" s="8"/>
      <c r="OCV362" s="8"/>
      <c r="OCW362" s="8"/>
      <c r="OCX362" s="8"/>
      <c r="OCY362" s="8"/>
      <c r="OCZ362" s="8"/>
      <c r="ODA362" s="8"/>
      <c r="ODB362" s="8"/>
      <c r="ODC362" s="8"/>
      <c r="ODD362" s="8"/>
      <c r="ODE362" s="8"/>
      <c r="ODF362" s="8"/>
      <c r="ODG362" s="8"/>
      <c r="ODH362" s="8"/>
      <c r="ODI362" s="8"/>
      <c r="ODJ362" s="8"/>
      <c r="ODK362" s="8"/>
      <c r="ODL362" s="8"/>
      <c r="ODM362" s="8"/>
      <c r="ODN362" s="8"/>
      <c r="ODO362" s="8"/>
      <c r="ODP362" s="8"/>
      <c r="ODQ362" s="8"/>
      <c r="ODR362" s="8"/>
      <c r="ODS362" s="8"/>
      <c r="ODT362" s="8"/>
      <c r="ODU362" s="8"/>
      <c r="ODV362" s="8"/>
      <c r="ODW362" s="8"/>
      <c r="ODX362" s="8"/>
      <c r="ODY362" s="8"/>
      <c r="ODZ362" s="8"/>
      <c r="OEA362" s="8"/>
      <c r="OEB362" s="8"/>
      <c r="OEC362" s="8"/>
      <c r="OED362" s="8"/>
      <c r="OEE362" s="8"/>
      <c r="OEF362" s="8"/>
      <c r="OEG362" s="8"/>
      <c r="OEH362" s="8"/>
      <c r="OEI362" s="8"/>
      <c r="OEJ362" s="8"/>
      <c r="OEK362" s="8"/>
      <c r="OEL362" s="8"/>
      <c r="OEM362" s="8"/>
      <c r="OEN362" s="8"/>
      <c r="OEO362" s="8"/>
      <c r="OEP362" s="8"/>
      <c r="OEQ362" s="8"/>
      <c r="OER362" s="8"/>
      <c r="OES362" s="8"/>
      <c r="OET362" s="8"/>
      <c r="OEU362" s="8"/>
      <c r="OEV362" s="8"/>
      <c r="OEW362" s="8"/>
      <c r="OEX362" s="8"/>
      <c r="OEY362" s="8"/>
      <c r="OEZ362" s="8"/>
      <c r="OFA362" s="8"/>
      <c r="OFB362" s="8"/>
      <c r="OFC362" s="8"/>
      <c r="OFD362" s="8"/>
      <c r="OFE362" s="8"/>
      <c r="OFF362" s="8"/>
      <c r="OFG362" s="8"/>
      <c r="OFH362" s="8"/>
      <c r="OFI362" s="8"/>
      <c r="OFJ362" s="8"/>
      <c r="OFK362" s="8"/>
      <c r="OFL362" s="8"/>
      <c r="OFM362" s="8"/>
      <c r="OFN362" s="8"/>
      <c r="OFO362" s="8"/>
      <c r="OFP362" s="8"/>
      <c r="OFQ362" s="8"/>
      <c r="OFR362" s="8"/>
      <c r="OFS362" s="8"/>
      <c r="OFT362" s="8"/>
      <c r="OFU362" s="8"/>
      <c r="OFV362" s="8"/>
      <c r="OFW362" s="8"/>
      <c r="OFX362" s="8"/>
      <c r="OFY362" s="8"/>
      <c r="OFZ362" s="8"/>
      <c r="OGA362" s="8"/>
      <c r="OGB362" s="8"/>
      <c r="OGC362" s="8"/>
      <c r="OGD362" s="8"/>
      <c r="OGE362" s="8"/>
      <c r="OGF362" s="8"/>
      <c r="OGG362" s="8"/>
      <c r="OGH362" s="8"/>
      <c r="OGI362" s="8"/>
      <c r="OGJ362" s="8"/>
      <c r="OGK362" s="8"/>
      <c r="OGL362" s="8"/>
      <c r="OGM362" s="8"/>
      <c r="OGN362" s="8"/>
      <c r="OGO362" s="8"/>
      <c r="OGP362" s="8"/>
      <c r="OGQ362" s="8"/>
      <c r="OGR362" s="8"/>
      <c r="OGS362" s="8"/>
      <c r="OGT362" s="8"/>
      <c r="OGU362" s="8"/>
      <c r="OGV362" s="8"/>
      <c r="OGW362" s="8"/>
      <c r="OGX362" s="8"/>
      <c r="OGY362" s="8"/>
      <c r="OGZ362" s="8"/>
      <c r="OHA362" s="8"/>
      <c r="OHB362" s="8"/>
      <c r="OHC362" s="8"/>
      <c r="OHD362" s="8"/>
      <c r="OHE362" s="8"/>
      <c r="OHF362" s="8"/>
      <c r="OHG362" s="8"/>
      <c r="OHH362" s="8"/>
      <c r="OHI362" s="8"/>
      <c r="OHJ362" s="8"/>
      <c r="OHK362" s="8"/>
      <c r="OHL362" s="8"/>
      <c r="OHM362" s="8"/>
      <c r="OHN362" s="8"/>
      <c r="OHO362" s="8"/>
      <c r="OHP362" s="8"/>
      <c r="OHQ362" s="8"/>
      <c r="OHR362" s="8"/>
      <c r="OHS362" s="8"/>
      <c r="OHT362" s="8"/>
      <c r="OHU362" s="8"/>
      <c r="OHV362" s="8"/>
      <c r="OHW362" s="8"/>
      <c r="OHX362" s="8"/>
      <c r="OHY362" s="8"/>
      <c r="OHZ362" s="8"/>
      <c r="OIA362" s="8"/>
      <c r="OIB362" s="8"/>
      <c r="OIC362" s="8"/>
      <c r="OID362" s="8"/>
      <c r="OIE362" s="8"/>
      <c r="OIF362" s="8"/>
      <c r="OIG362" s="8"/>
      <c r="OIH362" s="8"/>
      <c r="OII362" s="8"/>
      <c r="OIJ362" s="8"/>
      <c r="OIK362" s="8"/>
      <c r="OIL362" s="8"/>
      <c r="OIM362" s="8"/>
      <c r="OIN362" s="8"/>
      <c r="OIO362" s="8"/>
      <c r="OIP362" s="8"/>
      <c r="OIQ362" s="8"/>
      <c r="OIR362" s="8"/>
      <c r="OIS362" s="8"/>
      <c r="OIT362" s="8"/>
      <c r="OIU362" s="8"/>
      <c r="OIV362" s="8"/>
      <c r="OIW362" s="8"/>
      <c r="OIX362" s="8"/>
      <c r="OIY362" s="8"/>
      <c r="OIZ362" s="8"/>
      <c r="OJA362" s="8"/>
      <c r="OJB362" s="8"/>
      <c r="OJC362" s="8"/>
      <c r="OJD362" s="8"/>
      <c r="OJE362" s="8"/>
      <c r="OJF362" s="8"/>
      <c r="OJG362" s="8"/>
      <c r="OJH362" s="8"/>
      <c r="OJI362" s="8"/>
      <c r="OJJ362" s="8"/>
      <c r="OJK362" s="8"/>
      <c r="OJL362" s="8"/>
      <c r="OJM362" s="8"/>
      <c r="OJN362" s="8"/>
      <c r="OJO362" s="8"/>
      <c r="OJP362" s="8"/>
      <c r="OJQ362" s="8"/>
      <c r="OJR362" s="8"/>
      <c r="OJS362" s="8"/>
      <c r="OJT362" s="8"/>
      <c r="OJU362" s="8"/>
      <c r="OJV362" s="8"/>
      <c r="OJW362" s="8"/>
      <c r="OJX362" s="8"/>
      <c r="OJY362" s="8"/>
      <c r="OJZ362" s="8"/>
      <c r="OKA362" s="8"/>
      <c r="OKB362" s="8"/>
      <c r="OKC362" s="8"/>
      <c r="OKD362" s="8"/>
      <c r="OKE362" s="8"/>
      <c r="OKF362" s="8"/>
      <c r="OKG362" s="8"/>
      <c r="OKH362" s="8"/>
      <c r="OKI362" s="8"/>
      <c r="OKJ362" s="8"/>
      <c r="OKK362" s="8"/>
      <c r="OKL362" s="8"/>
      <c r="OKM362" s="8"/>
      <c r="OKN362" s="8"/>
      <c r="OKO362" s="8"/>
      <c r="OKP362" s="8"/>
      <c r="OKQ362" s="8"/>
      <c r="OKR362" s="8"/>
      <c r="OKS362" s="8"/>
      <c r="OKT362" s="8"/>
      <c r="OKU362" s="8"/>
      <c r="OKV362" s="8"/>
      <c r="OKW362" s="8"/>
      <c r="OKX362" s="8"/>
      <c r="OKY362" s="8"/>
      <c r="OKZ362" s="8"/>
      <c r="OLA362" s="8"/>
      <c r="OLB362" s="8"/>
      <c r="OLC362" s="8"/>
      <c r="OLD362" s="8"/>
      <c r="OLE362" s="8"/>
      <c r="OLF362" s="8"/>
      <c r="OLG362" s="8"/>
      <c r="OLH362" s="8"/>
      <c r="OLI362" s="8"/>
      <c r="OLJ362" s="8"/>
      <c r="OLK362" s="8"/>
      <c r="OLL362" s="8"/>
      <c r="OLM362" s="8"/>
      <c r="OLN362" s="8"/>
      <c r="OLO362" s="8"/>
      <c r="OLP362" s="8"/>
      <c r="OLQ362" s="8"/>
      <c r="OLR362" s="8"/>
      <c r="OLS362" s="8"/>
      <c r="OLT362" s="8"/>
      <c r="OLU362" s="8"/>
      <c r="OLV362" s="8"/>
      <c r="OLW362" s="8"/>
      <c r="OLX362" s="8"/>
      <c r="OLY362" s="8"/>
      <c r="OLZ362" s="8"/>
      <c r="OMA362" s="8"/>
      <c r="OMB362" s="8"/>
      <c r="OMC362" s="8"/>
      <c r="OMD362" s="8"/>
      <c r="OME362" s="8"/>
      <c r="OMF362" s="8"/>
      <c r="OMG362" s="8"/>
      <c r="OMH362" s="8"/>
      <c r="OMI362" s="8"/>
      <c r="OMJ362" s="8"/>
      <c r="OMK362" s="8"/>
      <c r="OML362" s="8"/>
      <c r="OMM362" s="8"/>
      <c r="OMN362" s="8"/>
      <c r="OMO362" s="8"/>
      <c r="OMP362" s="8"/>
      <c r="OMQ362" s="8"/>
      <c r="OMR362" s="8"/>
      <c r="OMS362" s="8"/>
      <c r="OMT362" s="8"/>
      <c r="OMU362" s="8"/>
      <c r="OMV362" s="8"/>
      <c r="OMW362" s="8"/>
      <c r="OMX362" s="8"/>
      <c r="OMY362" s="8"/>
      <c r="OMZ362" s="8"/>
      <c r="ONA362" s="8"/>
      <c r="ONB362" s="8"/>
      <c r="ONC362" s="8"/>
      <c r="OND362" s="8"/>
      <c r="ONE362" s="8"/>
      <c r="ONF362" s="8"/>
      <c r="ONG362" s="8"/>
      <c r="ONH362" s="8"/>
      <c r="ONI362" s="8"/>
      <c r="ONJ362" s="8"/>
      <c r="ONK362" s="8"/>
      <c r="ONL362" s="8"/>
      <c r="ONM362" s="8"/>
      <c r="ONN362" s="8"/>
      <c r="ONO362" s="8"/>
      <c r="ONP362" s="8"/>
      <c r="ONQ362" s="8"/>
      <c r="ONR362" s="8"/>
      <c r="ONS362" s="8"/>
      <c r="ONT362" s="8"/>
      <c r="ONU362" s="8"/>
      <c r="ONV362" s="8"/>
      <c r="ONW362" s="8"/>
      <c r="ONX362" s="8"/>
      <c r="ONY362" s="8"/>
      <c r="ONZ362" s="8"/>
      <c r="OOA362" s="8"/>
      <c r="OOB362" s="8"/>
      <c r="OOC362" s="8"/>
      <c r="OOD362" s="8"/>
      <c r="OOE362" s="8"/>
      <c r="OOF362" s="8"/>
      <c r="OOG362" s="8"/>
      <c r="OOH362" s="8"/>
      <c r="OOI362" s="8"/>
      <c r="OOJ362" s="8"/>
      <c r="OOK362" s="8"/>
      <c r="OOL362" s="8"/>
      <c r="OOM362" s="8"/>
      <c r="OON362" s="8"/>
      <c r="OOO362" s="8"/>
      <c r="OOP362" s="8"/>
      <c r="OOQ362" s="8"/>
      <c r="OOR362" s="8"/>
      <c r="OOS362" s="8"/>
      <c r="OOT362" s="8"/>
      <c r="OOU362" s="8"/>
      <c r="OOV362" s="8"/>
      <c r="OOW362" s="8"/>
      <c r="OOX362" s="8"/>
      <c r="OOY362" s="8"/>
      <c r="OOZ362" s="8"/>
      <c r="OPA362" s="8"/>
      <c r="OPB362" s="8"/>
      <c r="OPC362" s="8"/>
      <c r="OPD362" s="8"/>
      <c r="OPE362" s="8"/>
      <c r="OPF362" s="8"/>
      <c r="OPG362" s="8"/>
      <c r="OPH362" s="8"/>
      <c r="OPI362" s="8"/>
      <c r="OPJ362" s="8"/>
      <c r="OPK362" s="8"/>
      <c r="OPL362" s="8"/>
      <c r="OPM362" s="8"/>
      <c r="OPN362" s="8"/>
      <c r="OPO362" s="8"/>
      <c r="OPP362" s="8"/>
      <c r="OPQ362" s="8"/>
      <c r="OPR362" s="8"/>
      <c r="OPS362" s="8"/>
      <c r="OPT362" s="8"/>
      <c r="OPU362" s="8"/>
      <c r="OPV362" s="8"/>
      <c r="OPW362" s="8"/>
      <c r="OPX362" s="8"/>
      <c r="OPY362" s="8"/>
      <c r="OPZ362" s="8"/>
      <c r="OQA362" s="8"/>
      <c r="OQB362" s="8"/>
      <c r="OQC362" s="8"/>
      <c r="OQD362" s="8"/>
      <c r="OQE362" s="8"/>
      <c r="OQF362" s="8"/>
      <c r="OQG362" s="8"/>
      <c r="OQH362" s="8"/>
      <c r="OQI362" s="8"/>
      <c r="OQJ362" s="8"/>
      <c r="OQK362" s="8"/>
      <c r="OQL362" s="8"/>
      <c r="OQM362" s="8"/>
      <c r="OQN362" s="8"/>
      <c r="OQO362" s="8"/>
      <c r="OQP362" s="8"/>
      <c r="OQQ362" s="8"/>
      <c r="OQR362" s="8"/>
      <c r="OQS362" s="8"/>
      <c r="OQT362" s="8"/>
      <c r="OQU362" s="8"/>
      <c r="OQV362" s="8"/>
      <c r="OQW362" s="8"/>
      <c r="OQX362" s="8"/>
      <c r="OQY362" s="8"/>
      <c r="OQZ362" s="8"/>
      <c r="ORA362" s="8"/>
      <c r="ORB362" s="8"/>
      <c r="ORC362" s="8"/>
      <c r="ORD362" s="8"/>
      <c r="ORE362" s="8"/>
      <c r="ORF362" s="8"/>
      <c r="ORG362" s="8"/>
      <c r="ORH362" s="8"/>
      <c r="ORI362" s="8"/>
      <c r="ORJ362" s="8"/>
      <c r="ORK362" s="8"/>
      <c r="ORL362" s="8"/>
      <c r="ORM362" s="8"/>
      <c r="ORN362" s="8"/>
      <c r="ORO362" s="8"/>
      <c r="ORP362" s="8"/>
      <c r="ORQ362" s="8"/>
      <c r="ORR362" s="8"/>
      <c r="ORS362" s="8"/>
      <c r="ORT362" s="8"/>
      <c r="ORU362" s="8"/>
      <c r="ORV362" s="8"/>
      <c r="ORW362" s="8"/>
      <c r="ORX362" s="8"/>
      <c r="ORY362" s="8"/>
      <c r="ORZ362" s="8"/>
      <c r="OSA362" s="8"/>
      <c r="OSB362" s="8"/>
      <c r="OSC362" s="8"/>
      <c r="OSD362" s="8"/>
      <c r="OSE362" s="8"/>
      <c r="OSF362" s="8"/>
      <c r="OSG362" s="8"/>
      <c r="OSH362" s="8"/>
      <c r="OSI362" s="8"/>
      <c r="OSJ362" s="8"/>
      <c r="OSK362" s="8"/>
      <c r="OSL362" s="8"/>
      <c r="OSM362" s="8"/>
      <c r="OSN362" s="8"/>
      <c r="OSO362" s="8"/>
      <c r="OSP362" s="8"/>
      <c r="OSQ362" s="8"/>
      <c r="OSR362" s="8"/>
      <c r="OSS362" s="8"/>
      <c r="OST362" s="8"/>
      <c r="OSU362" s="8"/>
      <c r="OSV362" s="8"/>
      <c r="OSW362" s="8"/>
      <c r="OSX362" s="8"/>
      <c r="OSY362" s="8"/>
      <c r="OSZ362" s="8"/>
      <c r="OTA362" s="8"/>
      <c r="OTB362" s="8"/>
      <c r="OTC362" s="8"/>
      <c r="OTD362" s="8"/>
      <c r="OTE362" s="8"/>
      <c r="OTF362" s="8"/>
      <c r="OTG362" s="8"/>
      <c r="OTH362" s="8"/>
      <c r="OTI362" s="8"/>
      <c r="OTJ362" s="8"/>
      <c r="OTK362" s="8"/>
      <c r="OTL362" s="8"/>
      <c r="OTM362" s="8"/>
      <c r="OTN362" s="8"/>
      <c r="OTO362" s="8"/>
      <c r="OTP362" s="8"/>
      <c r="OTQ362" s="8"/>
      <c r="OTR362" s="8"/>
      <c r="OTS362" s="8"/>
      <c r="OTT362" s="8"/>
      <c r="OTU362" s="8"/>
      <c r="OTV362" s="8"/>
      <c r="OTW362" s="8"/>
      <c r="OTX362" s="8"/>
      <c r="OTY362" s="8"/>
      <c r="OTZ362" s="8"/>
      <c r="OUA362" s="8"/>
      <c r="OUB362" s="8"/>
      <c r="OUC362" s="8"/>
      <c r="OUD362" s="8"/>
      <c r="OUE362" s="8"/>
      <c r="OUF362" s="8"/>
      <c r="OUG362" s="8"/>
      <c r="OUH362" s="8"/>
      <c r="OUI362" s="8"/>
      <c r="OUJ362" s="8"/>
      <c r="OUK362" s="8"/>
      <c r="OUL362" s="8"/>
      <c r="OUM362" s="8"/>
      <c r="OUN362" s="8"/>
      <c r="OUO362" s="8"/>
      <c r="OUP362" s="8"/>
      <c r="OUQ362" s="8"/>
      <c r="OUR362" s="8"/>
      <c r="OUS362" s="8"/>
      <c r="OUT362" s="8"/>
      <c r="OUU362" s="8"/>
      <c r="OUV362" s="8"/>
      <c r="OUW362" s="8"/>
      <c r="OUX362" s="8"/>
      <c r="OUY362" s="8"/>
      <c r="OUZ362" s="8"/>
      <c r="OVA362" s="8"/>
      <c r="OVB362" s="8"/>
      <c r="OVC362" s="8"/>
      <c r="OVD362" s="8"/>
      <c r="OVE362" s="8"/>
      <c r="OVF362" s="8"/>
      <c r="OVG362" s="8"/>
      <c r="OVH362" s="8"/>
      <c r="OVI362" s="8"/>
      <c r="OVJ362" s="8"/>
      <c r="OVK362" s="8"/>
      <c r="OVL362" s="8"/>
      <c r="OVM362" s="8"/>
      <c r="OVN362" s="8"/>
      <c r="OVO362" s="8"/>
      <c r="OVP362" s="8"/>
      <c r="OVQ362" s="8"/>
      <c r="OVR362" s="8"/>
      <c r="OVS362" s="8"/>
      <c r="OVT362" s="8"/>
      <c r="OVU362" s="8"/>
      <c r="OVV362" s="8"/>
      <c r="OVW362" s="8"/>
      <c r="OVX362" s="8"/>
      <c r="OVY362" s="8"/>
      <c r="OVZ362" s="8"/>
      <c r="OWA362" s="8"/>
      <c r="OWB362" s="8"/>
      <c r="OWC362" s="8"/>
      <c r="OWD362" s="8"/>
      <c r="OWE362" s="8"/>
      <c r="OWF362" s="8"/>
      <c r="OWG362" s="8"/>
      <c r="OWH362" s="8"/>
      <c r="OWI362" s="8"/>
      <c r="OWJ362" s="8"/>
      <c r="OWK362" s="8"/>
      <c r="OWL362" s="8"/>
      <c r="OWM362" s="8"/>
      <c r="OWN362" s="8"/>
      <c r="OWO362" s="8"/>
      <c r="OWP362" s="8"/>
      <c r="OWQ362" s="8"/>
      <c r="OWR362" s="8"/>
      <c r="OWS362" s="8"/>
      <c r="OWT362" s="8"/>
      <c r="OWU362" s="8"/>
      <c r="OWV362" s="8"/>
      <c r="OWW362" s="8"/>
      <c r="OWX362" s="8"/>
      <c r="OWY362" s="8"/>
      <c r="OWZ362" s="8"/>
      <c r="OXA362" s="8"/>
      <c r="OXB362" s="8"/>
      <c r="OXC362" s="8"/>
      <c r="OXD362" s="8"/>
      <c r="OXE362" s="8"/>
      <c r="OXF362" s="8"/>
      <c r="OXG362" s="8"/>
      <c r="OXH362" s="8"/>
      <c r="OXI362" s="8"/>
      <c r="OXJ362" s="8"/>
      <c r="OXK362" s="8"/>
      <c r="OXL362" s="8"/>
      <c r="OXM362" s="8"/>
      <c r="OXN362" s="8"/>
      <c r="OXO362" s="8"/>
      <c r="OXP362" s="8"/>
      <c r="OXQ362" s="8"/>
      <c r="OXR362" s="8"/>
      <c r="OXS362" s="8"/>
      <c r="OXT362" s="8"/>
      <c r="OXU362" s="8"/>
      <c r="OXV362" s="8"/>
      <c r="OXW362" s="8"/>
      <c r="OXX362" s="8"/>
      <c r="OXY362" s="8"/>
      <c r="OXZ362" s="8"/>
      <c r="OYA362" s="8"/>
      <c r="OYB362" s="8"/>
      <c r="OYC362" s="8"/>
      <c r="OYD362" s="8"/>
      <c r="OYE362" s="8"/>
      <c r="OYF362" s="8"/>
      <c r="OYG362" s="8"/>
      <c r="OYH362" s="8"/>
      <c r="OYI362" s="8"/>
      <c r="OYJ362" s="8"/>
      <c r="OYK362" s="8"/>
      <c r="OYL362" s="8"/>
      <c r="OYM362" s="8"/>
      <c r="OYN362" s="8"/>
      <c r="OYO362" s="8"/>
      <c r="OYP362" s="8"/>
      <c r="OYQ362" s="8"/>
      <c r="OYR362" s="8"/>
      <c r="OYS362" s="8"/>
      <c r="OYT362" s="8"/>
      <c r="OYU362" s="8"/>
      <c r="OYV362" s="8"/>
      <c r="OYW362" s="8"/>
      <c r="OYX362" s="8"/>
      <c r="OYY362" s="8"/>
      <c r="OYZ362" s="8"/>
      <c r="OZA362" s="8"/>
      <c r="OZB362" s="8"/>
      <c r="OZC362" s="8"/>
      <c r="OZD362" s="8"/>
      <c r="OZE362" s="8"/>
      <c r="OZF362" s="8"/>
      <c r="OZG362" s="8"/>
      <c r="OZH362" s="8"/>
      <c r="OZI362" s="8"/>
      <c r="OZJ362" s="8"/>
      <c r="OZK362" s="8"/>
      <c r="OZL362" s="8"/>
      <c r="OZM362" s="8"/>
      <c r="OZN362" s="8"/>
      <c r="OZO362" s="8"/>
      <c r="OZP362" s="8"/>
      <c r="OZQ362" s="8"/>
      <c r="OZR362" s="8"/>
      <c r="OZS362" s="8"/>
      <c r="OZT362" s="8"/>
      <c r="OZU362" s="8"/>
      <c r="OZV362" s="8"/>
      <c r="OZW362" s="8"/>
      <c r="OZX362" s="8"/>
      <c r="OZY362" s="8"/>
      <c r="OZZ362" s="8"/>
      <c r="PAA362" s="8"/>
      <c r="PAB362" s="8"/>
      <c r="PAC362" s="8"/>
      <c r="PAD362" s="8"/>
      <c r="PAE362" s="8"/>
      <c r="PAF362" s="8"/>
      <c r="PAG362" s="8"/>
      <c r="PAH362" s="8"/>
      <c r="PAI362" s="8"/>
      <c r="PAJ362" s="8"/>
      <c r="PAK362" s="8"/>
      <c r="PAL362" s="8"/>
      <c r="PAM362" s="8"/>
      <c r="PAN362" s="8"/>
      <c r="PAO362" s="8"/>
      <c r="PAP362" s="8"/>
      <c r="PAQ362" s="8"/>
      <c r="PAR362" s="8"/>
      <c r="PAS362" s="8"/>
      <c r="PAT362" s="8"/>
      <c r="PAU362" s="8"/>
      <c r="PAV362" s="8"/>
      <c r="PAW362" s="8"/>
      <c r="PAX362" s="8"/>
      <c r="PAY362" s="8"/>
      <c r="PAZ362" s="8"/>
      <c r="PBA362" s="8"/>
      <c r="PBB362" s="8"/>
      <c r="PBC362" s="8"/>
      <c r="PBD362" s="8"/>
      <c r="PBE362" s="8"/>
      <c r="PBF362" s="8"/>
      <c r="PBG362" s="8"/>
      <c r="PBH362" s="8"/>
      <c r="PBI362" s="8"/>
      <c r="PBJ362" s="8"/>
      <c r="PBK362" s="8"/>
      <c r="PBL362" s="8"/>
      <c r="PBM362" s="8"/>
      <c r="PBN362" s="8"/>
      <c r="PBO362" s="8"/>
      <c r="PBP362" s="8"/>
      <c r="PBQ362" s="8"/>
      <c r="PBR362" s="8"/>
      <c r="PBS362" s="8"/>
      <c r="PBT362" s="8"/>
      <c r="PBU362" s="8"/>
      <c r="PBV362" s="8"/>
      <c r="PBW362" s="8"/>
      <c r="PBX362" s="8"/>
      <c r="PBY362" s="8"/>
      <c r="PBZ362" s="8"/>
      <c r="PCA362" s="8"/>
      <c r="PCB362" s="8"/>
      <c r="PCC362" s="8"/>
      <c r="PCD362" s="8"/>
      <c r="PCE362" s="8"/>
      <c r="PCF362" s="8"/>
      <c r="PCG362" s="8"/>
      <c r="PCH362" s="8"/>
      <c r="PCI362" s="8"/>
      <c r="PCJ362" s="8"/>
      <c r="PCK362" s="8"/>
      <c r="PCL362" s="8"/>
      <c r="PCM362" s="8"/>
      <c r="PCN362" s="8"/>
      <c r="PCO362" s="8"/>
      <c r="PCP362" s="8"/>
      <c r="PCQ362" s="8"/>
      <c r="PCR362" s="8"/>
      <c r="PCS362" s="8"/>
      <c r="PCT362" s="8"/>
      <c r="PCU362" s="8"/>
      <c r="PCV362" s="8"/>
      <c r="PCW362" s="8"/>
      <c r="PCX362" s="8"/>
      <c r="PCY362" s="8"/>
      <c r="PCZ362" s="8"/>
      <c r="PDA362" s="8"/>
      <c r="PDB362" s="8"/>
      <c r="PDC362" s="8"/>
      <c r="PDD362" s="8"/>
      <c r="PDE362" s="8"/>
      <c r="PDF362" s="8"/>
      <c r="PDG362" s="8"/>
      <c r="PDH362" s="8"/>
      <c r="PDI362" s="8"/>
      <c r="PDJ362" s="8"/>
      <c r="PDK362" s="8"/>
      <c r="PDL362" s="8"/>
      <c r="PDM362" s="8"/>
      <c r="PDN362" s="8"/>
      <c r="PDO362" s="8"/>
      <c r="PDP362" s="8"/>
      <c r="PDQ362" s="8"/>
      <c r="PDR362" s="8"/>
      <c r="PDS362" s="8"/>
      <c r="PDT362" s="8"/>
      <c r="PDU362" s="8"/>
      <c r="PDV362" s="8"/>
      <c r="PDW362" s="8"/>
      <c r="PDX362" s="8"/>
      <c r="PDY362" s="8"/>
      <c r="PDZ362" s="8"/>
      <c r="PEA362" s="8"/>
      <c r="PEB362" s="8"/>
      <c r="PEC362" s="8"/>
      <c r="PED362" s="8"/>
      <c r="PEE362" s="8"/>
      <c r="PEF362" s="8"/>
      <c r="PEG362" s="8"/>
      <c r="PEH362" s="8"/>
      <c r="PEI362" s="8"/>
      <c r="PEJ362" s="8"/>
      <c r="PEK362" s="8"/>
      <c r="PEL362" s="8"/>
      <c r="PEM362" s="8"/>
      <c r="PEN362" s="8"/>
      <c r="PEO362" s="8"/>
      <c r="PEP362" s="8"/>
      <c r="PEQ362" s="8"/>
      <c r="PER362" s="8"/>
      <c r="PES362" s="8"/>
      <c r="PET362" s="8"/>
      <c r="PEU362" s="8"/>
      <c r="PEV362" s="8"/>
      <c r="PEW362" s="8"/>
      <c r="PEX362" s="8"/>
      <c r="PEY362" s="8"/>
      <c r="PEZ362" s="8"/>
      <c r="PFA362" s="8"/>
      <c r="PFB362" s="8"/>
      <c r="PFC362" s="8"/>
      <c r="PFD362" s="8"/>
      <c r="PFE362" s="8"/>
      <c r="PFF362" s="8"/>
      <c r="PFG362" s="8"/>
      <c r="PFH362" s="8"/>
      <c r="PFI362" s="8"/>
      <c r="PFJ362" s="8"/>
      <c r="PFK362" s="8"/>
      <c r="PFL362" s="8"/>
      <c r="PFM362" s="8"/>
      <c r="PFN362" s="8"/>
      <c r="PFO362" s="8"/>
      <c r="PFP362" s="8"/>
      <c r="PFQ362" s="8"/>
      <c r="PFR362" s="8"/>
      <c r="PFS362" s="8"/>
      <c r="PFT362" s="8"/>
      <c r="PFU362" s="8"/>
      <c r="PFV362" s="8"/>
      <c r="PFW362" s="8"/>
      <c r="PFX362" s="8"/>
      <c r="PFY362" s="8"/>
      <c r="PFZ362" s="8"/>
      <c r="PGA362" s="8"/>
      <c r="PGB362" s="8"/>
      <c r="PGC362" s="8"/>
      <c r="PGD362" s="8"/>
      <c r="PGE362" s="8"/>
      <c r="PGF362" s="8"/>
      <c r="PGG362" s="8"/>
      <c r="PGH362" s="8"/>
      <c r="PGI362" s="8"/>
      <c r="PGJ362" s="8"/>
      <c r="PGK362" s="8"/>
      <c r="PGL362" s="8"/>
      <c r="PGM362" s="8"/>
      <c r="PGN362" s="8"/>
      <c r="PGO362" s="8"/>
      <c r="PGP362" s="8"/>
      <c r="PGQ362" s="8"/>
      <c r="PGR362" s="8"/>
      <c r="PGS362" s="8"/>
      <c r="PGT362" s="8"/>
      <c r="PGU362" s="8"/>
      <c r="PGV362" s="8"/>
      <c r="PGW362" s="8"/>
      <c r="PGX362" s="8"/>
      <c r="PGY362" s="8"/>
      <c r="PGZ362" s="8"/>
      <c r="PHA362" s="8"/>
      <c r="PHB362" s="8"/>
      <c r="PHC362" s="8"/>
      <c r="PHD362" s="8"/>
      <c r="PHE362" s="8"/>
      <c r="PHF362" s="8"/>
      <c r="PHG362" s="8"/>
      <c r="PHH362" s="8"/>
      <c r="PHI362" s="8"/>
      <c r="PHJ362" s="8"/>
      <c r="PHK362" s="8"/>
      <c r="PHL362" s="8"/>
      <c r="PHM362" s="8"/>
      <c r="PHN362" s="8"/>
      <c r="PHO362" s="8"/>
      <c r="PHP362" s="8"/>
      <c r="PHQ362" s="8"/>
      <c r="PHR362" s="8"/>
      <c r="PHS362" s="8"/>
      <c r="PHT362" s="8"/>
      <c r="PHU362" s="8"/>
      <c r="PHV362" s="8"/>
      <c r="PHW362" s="8"/>
      <c r="PHX362" s="8"/>
      <c r="PHY362" s="8"/>
      <c r="PHZ362" s="8"/>
      <c r="PIA362" s="8"/>
      <c r="PIB362" s="8"/>
      <c r="PIC362" s="8"/>
      <c r="PID362" s="8"/>
      <c r="PIE362" s="8"/>
      <c r="PIF362" s="8"/>
      <c r="PIG362" s="8"/>
      <c r="PIH362" s="8"/>
      <c r="PII362" s="8"/>
      <c r="PIJ362" s="8"/>
      <c r="PIK362" s="8"/>
      <c r="PIL362" s="8"/>
      <c r="PIM362" s="8"/>
      <c r="PIN362" s="8"/>
      <c r="PIO362" s="8"/>
      <c r="PIP362" s="8"/>
      <c r="PIQ362" s="8"/>
      <c r="PIR362" s="8"/>
      <c r="PIS362" s="8"/>
      <c r="PIT362" s="8"/>
      <c r="PIU362" s="8"/>
      <c r="PIV362" s="8"/>
      <c r="PIW362" s="8"/>
      <c r="PIX362" s="8"/>
      <c r="PIY362" s="8"/>
      <c r="PIZ362" s="8"/>
      <c r="PJA362" s="8"/>
      <c r="PJB362" s="8"/>
      <c r="PJC362" s="8"/>
      <c r="PJD362" s="8"/>
      <c r="PJE362" s="8"/>
      <c r="PJF362" s="8"/>
      <c r="PJG362" s="8"/>
      <c r="PJH362" s="8"/>
      <c r="PJI362" s="8"/>
      <c r="PJJ362" s="8"/>
      <c r="PJK362" s="8"/>
      <c r="PJL362" s="8"/>
      <c r="PJM362" s="8"/>
      <c r="PJN362" s="8"/>
      <c r="PJO362" s="8"/>
      <c r="PJP362" s="8"/>
      <c r="PJQ362" s="8"/>
      <c r="PJR362" s="8"/>
      <c r="PJS362" s="8"/>
      <c r="PJT362" s="8"/>
      <c r="PJU362" s="8"/>
      <c r="PJV362" s="8"/>
      <c r="PJW362" s="8"/>
      <c r="PJX362" s="8"/>
      <c r="PJY362" s="8"/>
      <c r="PJZ362" s="8"/>
      <c r="PKA362" s="8"/>
      <c r="PKB362" s="8"/>
      <c r="PKC362" s="8"/>
      <c r="PKD362" s="8"/>
      <c r="PKE362" s="8"/>
      <c r="PKF362" s="8"/>
      <c r="PKG362" s="8"/>
      <c r="PKH362" s="8"/>
      <c r="PKI362" s="8"/>
      <c r="PKJ362" s="8"/>
      <c r="PKK362" s="8"/>
      <c r="PKL362" s="8"/>
      <c r="PKM362" s="8"/>
      <c r="PKN362" s="8"/>
      <c r="PKO362" s="8"/>
      <c r="PKP362" s="8"/>
      <c r="PKQ362" s="8"/>
      <c r="PKR362" s="8"/>
      <c r="PKS362" s="8"/>
      <c r="PKT362" s="8"/>
      <c r="PKU362" s="8"/>
      <c r="PKV362" s="8"/>
      <c r="PKW362" s="8"/>
      <c r="PKX362" s="8"/>
      <c r="PKY362" s="8"/>
      <c r="PKZ362" s="8"/>
      <c r="PLA362" s="8"/>
      <c r="PLB362" s="8"/>
      <c r="PLC362" s="8"/>
      <c r="PLD362" s="8"/>
      <c r="PLE362" s="8"/>
      <c r="PLF362" s="8"/>
      <c r="PLG362" s="8"/>
      <c r="PLH362" s="8"/>
      <c r="PLI362" s="8"/>
      <c r="PLJ362" s="8"/>
      <c r="PLK362" s="8"/>
      <c r="PLL362" s="8"/>
      <c r="PLM362" s="8"/>
      <c r="PLN362" s="8"/>
      <c r="PLO362" s="8"/>
      <c r="PLP362" s="8"/>
      <c r="PLQ362" s="8"/>
      <c r="PLR362" s="8"/>
      <c r="PLS362" s="8"/>
      <c r="PLT362" s="8"/>
      <c r="PLU362" s="8"/>
      <c r="PLV362" s="8"/>
      <c r="PLW362" s="8"/>
      <c r="PLX362" s="8"/>
      <c r="PLY362" s="8"/>
      <c r="PLZ362" s="8"/>
      <c r="PMA362" s="8"/>
      <c r="PMB362" s="8"/>
      <c r="PMC362" s="8"/>
      <c r="PMD362" s="8"/>
      <c r="PME362" s="8"/>
      <c r="PMF362" s="8"/>
      <c r="PMG362" s="8"/>
      <c r="PMH362" s="8"/>
      <c r="PMI362" s="8"/>
      <c r="PMJ362" s="8"/>
      <c r="PMK362" s="8"/>
      <c r="PML362" s="8"/>
      <c r="PMM362" s="8"/>
      <c r="PMN362" s="8"/>
      <c r="PMO362" s="8"/>
      <c r="PMP362" s="8"/>
      <c r="PMQ362" s="8"/>
      <c r="PMR362" s="8"/>
      <c r="PMS362" s="8"/>
      <c r="PMT362" s="8"/>
      <c r="PMU362" s="8"/>
      <c r="PMV362" s="8"/>
      <c r="PMW362" s="8"/>
      <c r="PMX362" s="8"/>
      <c r="PMY362" s="8"/>
      <c r="PMZ362" s="8"/>
      <c r="PNA362" s="8"/>
      <c r="PNB362" s="8"/>
      <c r="PNC362" s="8"/>
      <c r="PND362" s="8"/>
      <c r="PNE362" s="8"/>
      <c r="PNF362" s="8"/>
      <c r="PNG362" s="8"/>
      <c r="PNH362" s="8"/>
      <c r="PNI362" s="8"/>
      <c r="PNJ362" s="8"/>
      <c r="PNK362" s="8"/>
      <c r="PNL362" s="8"/>
      <c r="PNM362" s="8"/>
      <c r="PNN362" s="8"/>
      <c r="PNO362" s="8"/>
      <c r="PNP362" s="8"/>
      <c r="PNQ362" s="8"/>
      <c r="PNR362" s="8"/>
      <c r="PNS362" s="8"/>
      <c r="PNT362" s="8"/>
      <c r="PNU362" s="8"/>
      <c r="PNV362" s="8"/>
      <c r="PNW362" s="8"/>
      <c r="PNX362" s="8"/>
      <c r="PNY362" s="8"/>
      <c r="PNZ362" s="8"/>
      <c r="POA362" s="8"/>
      <c r="POB362" s="8"/>
      <c r="POC362" s="8"/>
      <c r="POD362" s="8"/>
      <c r="POE362" s="8"/>
      <c r="POF362" s="8"/>
      <c r="POG362" s="8"/>
      <c r="POH362" s="8"/>
      <c r="POI362" s="8"/>
      <c r="POJ362" s="8"/>
      <c r="POK362" s="8"/>
      <c r="POL362" s="8"/>
      <c r="POM362" s="8"/>
      <c r="PON362" s="8"/>
      <c r="POO362" s="8"/>
      <c r="POP362" s="8"/>
      <c r="POQ362" s="8"/>
      <c r="POR362" s="8"/>
      <c r="POS362" s="8"/>
      <c r="POT362" s="8"/>
      <c r="POU362" s="8"/>
      <c r="POV362" s="8"/>
      <c r="POW362" s="8"/>
      <c r="POX362" s="8"/>
      <c r="POY362" s="8"/>
      <c r="POZ362" s="8"/>
      <c r="PPA362" s="8"/>
      <c r="PPB362" s="8"/>
      <c r="PPC362" s="8"/>
      <c r="PPD362" s="8"/>
      <c r="PPE362" s="8"/>
      <c r="PPF362" s="8"/>
      <c r="PPG362" s="8"/>
      <c r="PPH362" s="8"/>
      <c r="PPI362" s="8"/>
      <c r="PPJ362" s="8"/>
      <c r="PPK362" s="8"/>
      <c r="PPL362" s="8"/>
      <c r="PPM362" s="8"/>
      <c r="PPN362" s="8"/>
      <c r="PPO362" s="8"/>
      <c r="PPP362" s="8"/>
      <c r="PPQ362" s="8"/>
      <c r="PPR362" s="8"/>
      <c r="PPS362" s="8"/>
      <c r="PPT362" s="8"/>
      <c r="PPU362" s="8"/>
      <c r="PPV362" s="8"/>
      <c r="PPW362" s="8"/>
      <c r="PPX362" s="8"/>
      <c r="PPY362" s="8"/>
      <c r="PPZ362" s="8"/>
      <c r="PQA362" s="8"/>
      <c r="PQB362" s="8"/>
      <c r="PQC362" s="8"/>
      <c r="PQD362" s="8"/>
      <c r="PQE362" s="8"/>
      <c r="PQF362" s="8"/>
      <c r="PQG362" s="8"/>
      <c r="PQH362" s="8"/>
      <c r="PQI362" s="8"/>
      <c r="PQJ362" s="8"/>
      <c r="PQK362" s="8"/>
      <c r="PQL362" s="8"/>
      <c r="PQM362" s="8"/>
      <c r="PQN362" s="8"/>
      <c r="PQO362" s="8"/>
      <c r="PQP362" s="8"/>
      <c r="PQQ362" s="8"/>
      <c r="PQR362" s="8"/>
      <c r="PQS362" s="8"/>
      <c r="PQT362" s="8"/>
      <c r="PQU362" s="8"/>
      <c r="PQV362" s="8"/>
      <c r="PQW362" s="8"/>
      <c r="PQX362" s="8"/>
      <c r="PQY362" s="8"/>
      <c r="PQZ362" s="8"/>
      <c r="PRA362" s="8"/>
      <c r="PRB362" s="8"/>
      <c r="PRC362" s="8"/>
      <c r="PRD362" s="8"/>
      <c r="PRE362" s="8"/>
      <c r="PRF362" s="8"/>
      <c r="PRG362" s="8"/>
      <c r="PRH362" s="8"/>
      <c r="PRI362" s="8"/>
      <c r="PRJ362" s="8"/>
      <c r="PRK362" s="8"/>
      <c r="PRL362" s="8"/>
      <c r="PRM362" s="8"/>
      <c r="PRN362" s="8"/>
      <c r="PRO362" s="8"/>
      <c r="PRP362" s="8"/>
      <c r="PRQ362" s="8"/>
      <c r="PRR362" s="8"/>
      <c r="PRS362" s="8"/>
      <c r="PRT362" s="8"/>
      <c r="PRU362" s="8"/>
      <c r="PRV362" s="8"/>
      <c r="PRW362" s="8"/>
      <c r="PRX362" s="8"/>
      <c r="PRY362" s="8"/>
      <c r="PRZ362" s="8"/>
      <c r="PSA362" s="8"/>
      <c r="PSB362" s="8"/>
      <c r="PSC362" s="8"/>
      <c r="PSD362" s="8"/>
      <c r="PSE362" s="8"/>
      <c r="PSF362" s="8"/>
      <c r="PSG362" s="8"/>
      <c r="PSH362" s="8"/>
      <c r="PSI362" s="8"/>
      <c r="PSJ362" s="8"/>
      <c r="PSK362" s="8"/>
      <c r="PSL362" s="8"/>
      <c r="PSM362" s="8"/>
      <c r="PSN362" s="8"/>
      <c r="PSO362" s="8"/>
      <c r="PSP362" s="8"/>
      <c r="PSQ362" s="8"/>
      <c r="PSR362" s="8"/>
      <c r="PSS362" s="8"/>
      <c r="PST362" s="8"/>
      <c r="PSU362" s="8"/>
      <c r="PSV362" s="8"/>
      <c r="PSW362" s="8"/>
      <c r="PSX362" s="8"/>
      <c r="PSY362" s="8"/>
      <c r="PSZ362" s="8"/>
      <c r="PTA362" s="8"/>
      <c r="PTB362" s="8"/>
      <c r="PTC362" s="8"/>
      <c r="PTD362" s="8"/>
      <c r="PTE362" s="8"/>
      <c r="PTF362" s="8"/>
      <c r="PTG362" s="8"/>
      <c r="PTH362" s="8"/>
      <c r="PTI362" s="8"/>
      <c r="PTJ362" s="8"/>
      <c r="PTK362" s="8"/>
      <c r="PTL362" s="8"/>
      <c r="PTM362" s="8"/>
      <c r="PTN362" s="8"/>
      <c r="PTO362" s="8"/>
      <c r="PTP362" s="8"/>
      <c r="PTQ362" s="8"/>
      <c r="PTR362" s="8"/>
      <c r="PTS362" s="8"/>
      <c r="PTT362" s="8"/>
      <c r="PTU362" s="8"/>
      <c r="PTV362" s="8"/>
      <c r="PTW362" s="8"/>
      <c r="PTX362" s="8"/>
      <c r="PTY362" s="8"/>
      <c r="PTZ362" s="8"/>
      <c r="PUA362" s="8"/>
      <c r="PUB362" s="8"/>
      <c r="PUC362" s="8"/>
      <c r="PUD362" s="8"/>
      <c r="PUE362" s="8"/>
      <c r="PUF362" s="8"/>
      <c r="PUG362" s="8"/>
      <c r="PUH362" s="8"/>
      <c r="PUI362" s="8"/>
      <c r="PUJ362" s="8"/>
      <c r="PUK362" s="8"/>
      <c r="PUL362" s="8"/>
      <c r="PUM362" s="8"/>
      <c r="PUN362" s="8"/>
      <c r="PUO362" s="8"/>
      <c r="PUP362" s="8"/>
      <c r="PUQ362" s="8"/>
      <c r="PUR362" s="8"/>
      <c r="PUS362" s="8"/>
      <c r="PUT362" s="8"/>
      <c r="PUU362" s="8"/>
      <c r="PUV362" s="8"/>
      <c r="PUW362" s="8"/>
      <c r="PUX362" s="8"/>
      <c r="PUY362" s="8"/>
      <c r="PUZ362" s="8"/>
      <c r="PVA362" s="8"/>
      <c r="PVB362" s="8"/>
      <c r="PVC362" s="8"/>
      <c r="PVD362" s="8"/>
      <c r="PVE362" s="8"/>
      <c r="PVF362" s="8"/>
      <c r="PVG362" s="8"/>
      <c r="PVH362" s="8"/>
      <c r="PVI362" s="8"/>
      <c r="PVJ362" s="8"/>
      <c r="PVK362" s="8"/>
      <c r="PVL362" s="8"/>
      <c r="PVM362" s="8"/>
      <c r="PVN362" s="8"/>
      <c r="PVO362" s="8"/>
      <c r="PVP362" s="8"/>
      <c r="PVQ362" s="8"/>
      <c r="PVR362" s="8"/>
      <c r="PVS362" s="8"/>
      <c r="PVT362" s="8"/>
      <c r="PVU362" s="8"/>
      <c r="PVV362" s="8"/>
      <c r="PVW362" s="8"/>
      <c r="PVX362" s="8"/>
      <c r="PVY362" s="8"/>
      <c r="PVZ362" s="8"/>
      <c r="PWA362" s="8"/>
      <c r="PWB362" s="8"/>
      <c r="PWC362" s="8"/>
      <c r="PWD362" s="8"/>
      <c r="PWE362" s="8"/>
      <c r="PWF362" s="8"/>
      <c r="PWG362" s="8"/>
      <c r="PWH362" s="8"/>
      <c r="PWI362" s="8"/>
      <c r="PWJ362" s="8"/>
      <c r="PWK362" s="8"/>
      <c r="PWL362" s="8"/>
      <c r="PWM362" s="8"/>
      <c r="PWN362" s="8"/>
      <c r="PWO362" s="8"/>
      <c r="PWP362" s="8"/>
      <c r="PWQ362" s="8"/>
      <c r="PWR362" s="8"/>
      <c r="PWS362" s="8"/>
      <c r="PWT362" s="8"/>
      <c r="PWU362" s="8"/>
      <c r="PWV362" s="8"/>
      <c r="PWW362" s="8"/>
      <c r="PWX362" s="8"/>
      <c r="PWY362" s="8"/>
      <c r="PWZ362" s="8"/>
      <c r="PXA362" s="8"/>
      <c r="PXB362" s="8"/>
      <c r="PXC362" s="8"/>
      <c r="PXD362" s="8"/>
      <c r="PXE362" s="8"/>
      <c r="PXF362" s="8"/>
      <c r="PXG362" s="8"/>
      <c r="PXH362" s="8"/>
      <c r="PXI362" s="8"/>
      <c r="PXJ362" s="8"/>
      <c r="PXK362" s="8"/>
      <c r="PXL362" s="8"/>
      <c r="PXM362" s="8"/>
      <c r="PXN362" s="8"/>
      <c r="PXO362" s="8"/>
      <c r="PXP362" s="8"/>
      <c r="PXQ362" s="8"/>
      <c r="PXR362" s="8"/>
      <c r="PXS362" s="8"/>
      <c r="PXT362" s="8"/>
      <c r="PXU362" s="8"/>
      <c r="PXV362" s="8"/>
      <c r="PXW362" s="8"/>
      <c r="PXX362" s="8"/>
      <c r="PXY362" s="8"/>
      <c r="PXZ362" s="8"/>
      <c r="PYA362" s="8"/>
      <c r="PYB362" s="8"/>
      <c r="PYC362" s="8"/>
      <c r="PYD362" s="8"/>
      <c r="PYE362" s="8"/>
      <c r="PYF362" s="8"/>
      <c r="PYG362" s="8"/>
      <c r="PYH362" s="8"/>
      <c r="PYI362" s="8"/>
      <c r="PYJ362" s="8"/>
      <c r="PYK362" s="8"/>
      <c r="PYL362" s="8"/>
      <c r="PYM362" s="8"/>
      <c r="PYN362" s="8"/>
      <c r="PYO362" s="8"/>
      <c r="PYP362" s="8"/>
      <c r="PYQ362" s="8"/>
      <c r="PYR362" s="8"/>
      <c r="PYS362" s="8"/>
      <c r="PYT362" s="8"/>
      <c r="PYU362" s="8"/>
      <c r="PYV362" s="8"/>
      <c r="PYW362" s="8"/>
      <c r="PYX362" s="8"/>
      <c r="PYY362" s="8"/>
      <c r="PYZ362" s="8"/>
      <c r="PZA362" s="8"/>
      <c r="PZB362" s="8"/>
      <c r="PZC362" s="8"/>
      <c r="PZD362" s="8"/>
      <c r="PZE362" s="8"/>
      <c r="PZF362" s="8"/>
      <c r="PZG362" s="8"/>
      <c r="PZH362" s="8"/>
      <c r="PZI362" s="8"/>
      <c r="PZJ362" s="8"/>
      <c r="PZK362" s="8"/>
      <c r="PZL362" s="8"/>
      <c r="PZM362" s="8"/>
      <c r="PZN362" s="8"/>
      <c r="PZO362" s="8"/>
      <c r="PZP362" s="8"/>
      <c r="PZQ362" s="8"/>
      <c r="PZR362" s="8"/>
      <c r="PZS362" s="8"/>
      <c r="PZT362" s="8"/>
      <c r="PZU362" s="8"/>
      <c r="PZV362" s="8"/>
      <c r="PZW362" s="8"/>
      <c r="PZX362" s="8"/>
      <c r="PZY362" s="8"/>
      <c r="PZZ362" s="8"/>
      <c r="QAA362" s="8"/>
      <c r="QAB362" s="8"/>
      <c r="QAC362" s="8"/>
      <c r="QAD362" s="8"/>
      <c r="QAE362" s="8"/>
      <c r="QAF362" s="8"/>
      <c r="QAG362" s="8"/>
      <c r="QAH362" s="8"/>
      <c r="QAI362" s="8"/>
      <c r="QAJ362" s="8"/>
      <c r="QAK362" s="8"/>
      <c r="QAL362" s="8"/>
      <c r="QAM362" s="8"/>
      <c r="QAN362" s="8"/>
      <c r="QAO362" s="8"/>
      <c r="QAP362" s="8"/>
      <c r="QAQ362" s="8"/>
      <c r="QAR362" s="8"/>
      <c r="QAS362" s="8"/>
      <c r="QAT362" s="8"/>
      <c r="QAU362" s="8"/>
      <c r="QAV362" s="8"/>
      <c r="QAW362" s="8"/>
      <c r="QAX362" s="8"/>
      <c r="QAY362" s="8"/>
      <c r="QAZ362" s="8"/>
      <c r="QBA362" s="8"/>
      <c r="QBB362" s="8"/>
      <c r="QBC362" s="8"/>
      <c r="QBD362" s="8"/>
      <c r="QBE362" s="8"/>
      <c r="QBF362" s="8"/>
      <c r="QBG362" s="8"/>
      <c r="QBH362" s="8"/>
      <c r="QBI362" s="8"/>
      <c r="QBJ362" s="8"/>
      <c r="QBK362" s="8"/>
      <c r="QBL362" s="8"/>
      <c r="QBM362" s="8"/>
      <c r="QBN362" s="8"/>
      <c r="QBO362" s="8"/>
      <c r="QBP362" s="8"/>
      <c r="QBQ362" s="8"/>
      <c r="QBR362" s="8"/>
      <c r="QBS362" s="8"/>
      <c r="QBT362" s="8"/>
      <c r="QBU362" s="8"/>
      <c r="QBV362" s="8"/>
      <c r="QBW362" s="8"/>
      <c r="QBX362" s="8"/>
      <c r="QBY362" s="8"/>
      <c r="QBZ362" s="8"/>
      <c r="QCA362" s="8"/>
      <c r="QCB362" s="8"/>
      <c r="QCC362" s="8"/>
      <c r="QCD362" s="8"/>
      <c r="QCE362" s="8"/>
      <c r="QCF362" s="8"/>
      <c r="QCG362" s="8"/>
      <c r="QCH362" s="8"/>
      <c r="QCI362" s="8"/>
      <c r="QCJ362" s="8"/>
      <c r="QCK362" s="8"/>
      <c r="QCL362" s="8"/>
      <c r="QCM362" s="8"/>
      <c r="QCN362" s="8"/>
      <c r="QCO362" s="8"/>
      <c r="QCP362" s="8"/>
      <c r="QCQ362" s="8"/>
      <c r="QCR362" s="8"/>
      <c r="QCS362" s="8"/>
      <c r="QCT362" s="8"/>
      <c r="QCU362" s="8"/>
      <c r="QCV362" s="8"/>
      <c r="QCW362" s="8"/>
      <c r="QCX362" s="8"/>
      <c r="QCY362" s="8"/>
      <c r="QCZ362" s="8"/>
      <c r="QDA362" s="8"/>
      <c r="QDB362" s="8"/>
      <c r="QDC362" s="8"/>
      <c r="QDD362" s="8"/>
      <c r="QDE362" s="8"/>
      <c r="QDF362" s="8"/>
      <c r="QDG362" s="8"/>
      <c r="QDH362" s="8"/>
      <c r="QDI362" s="8"/>
      <c r="QDJ362" s="8"/>
      <c r="QDK362" s="8"/>
      <c r="QDL362" s="8"/>
      <c r="QDM362" s="8"/>
      <c r="QDN362" s="8"/>
      <c r="QDO362" s="8"/>
      <c r="QDP362" s="8"/>
      <c r="QDQ362" s="8"/>
      <c r="QDR362" s="8"/>
      <c r="QDS362" s="8"/>
      <c r="QDT362" s="8"/>
      <c r="QDU362" s="8"/>
      <c r="QDV362" s="8"/>
      <c r="QDW362" s="8"/>
      <c r="QDX362" s="8"/>
      <c r="QDY362" s="8"/>
      <c r="QDZ362" s="8"/>
      <c r="QEA362" s="8"/>
      <c r="QEB362" s="8"/>
      <c r="QEC362" s="8"/>
      <c r="QED362" s="8"/>
      <c r="QEE362" s="8"/>
      <c r="QEF362" s="8"/>
      <c r="QEG362" s="8"/>
      <c r="QEH362" s="8"/>
      <c r="QEI362" s="8"/>
      <c r="QEJ362" s="8"/>
      <c r="QEK362" s="8"/>
      <c r="QEL362" s="8"/>
      <c r="QEM362" s="8"/>
      <c r="QEN362" s="8"/>
      <c r="QEO362" s="8"/>
      <c r="QEP362" s="8"/>
      <c r="QEQ362" s="8"/>
      <c r="QER362" s="8"/>
      <c r="QES362" s="8"/>
      <c r="QET362" s="8"/>
      <c r="QEU362" s="8"/>
      <c r="QEV362" s="8"/>
      <c r="QEW362" s="8"/>
      <c r="QEX362" s="8"/>
      <c r="QEY362" s="8"/>
      <c r="QEZ362" s="8"/>
      <c r="QFA362" s="8"/>
      <c r="QFB362" s="8"/>
      <c r="QFC362" s="8"/>
      <c r="QFD362" s="8"/>
      <c r="QFE362" s="8"/>
      <c r="QFF362" s="8"/>
      <c r="QFG362" s="8"/>
      <c r="QFH362" s="8"/>
      <c r="QFI362" s="8"/>
      <c r="QFJ362" s="8"/>
      <c r="QFK362" s="8"/>
      <c r="QFL362" s="8"/>
      <c r="QFM362" s="8"/>
      <c r="QFN362" s="8"/>
      <c r="QFO362" s="8"/>
      <c r="QFP362" s="8"/>
      <c r="QFQ362" s="8"/>
      <c r="QFR362" s="8"/>
      <c r="QFS362" s="8"/>
      <c r="QFT362" s="8"/>
      <c r="QFU362" s="8"/>
      <c r="QFV362" s="8"/>
      <c r="QFW362" s="8"/>
      <c r="QFX362" s="8"/>
      <c r="QFY362" s="8"/>
      <c r="QFZ362" s="8"/>
      <c r="QGA362" s="8"/>
      <c r="QGB362" s="8"/>
      <c r="QGC362" s="8"/>
      <c r="QGD362" s="8"/>
      <c r="QGE362" s="8"/>
      <c r="QGF362" s="8"/>
      <c r="QGG362" s="8"/>
      <c r="QGH362" s="8"/>
      <c r="QGI362" s="8"/>
      <c r="QGJ362" s="8"/>
      <c r="QGK362" s="8"/>
      <c r="QGL362" s="8"/>
      <c r="QGM362" s="8"/>
      <c r="QGN362" s="8"/>
      <c r="QGO362" s="8"/>
      <c r="QGP362" s="8"/>
      <c r="QGQ362" s="8"/>
      <c r="QGR362" s="8"/>
      <c r="QGS362" s="8"/>
      <c r="QGT362" s="8"/>
      <c r="QGU362" s="8"/>
      <c r="QGV362" s="8"/>
      <c r="QGW362" s="8"/>
      <c r="QGX362" s="8"/>
      <c r="QGY362" s="8"/>
      <c r="QGZ362" s="8"/>
      <c r="QHA362" s="8"/>
      <c r="QHB362" s="8"/>
      <c r="QHC362" s="8"/>
      <c r="QHD362" s="8"/>
      <c r="QHE362" s="8"/>
      <c r="QHF362" s="8"/>
      <c r="QHG362" s="8"/>
      <c r="QHH362" s="8"/>
      <c r="QHI362" s="8"/>
      <c r="QHJ362" s="8"/>
      <c r="QHK362" s="8"/>
      <c r="QHL362" s="8"/>
      <c r="QHM362" s="8"/>
      <c r="QHN362" s="8"/>
      <c r="QHO362" s="8"/>
      <c r="QHP362" s="8"/>
      <c r="QHQ362" s="8"/>
      <c r="QHR362" s="8"/>
      <c r="QHS362" s="8"/>
      <c r="QHT362" s="8"/>
      <c r="QHU362" s="8"/>
      <c r="QHV362" s="8"/>
      <c r="QHW362" s="8"/>
      <c r="QHX362" s="8"/>
      <c r="QHY362" s="8"/>
      <c r="QHZ362" s="8"/>
      <c r="QIA362" s="8"/>
      <c r="QIB362" s="8"/>
      <c r="QIC362" s="8"/>
      <c r="QID362" s="8"/>
      <c r="QIE362" s="8"/>
      <c r="QIF362" s="8"/>
      <c r="QIG362" s="8"/>
      <c r="QIH362" s="8"/>
      <c r="QII362" s="8"/>
      <c r="QIJ362" s="8"/>
      <c r="QIK362" s="8"/>
      <c r="QIL362" s="8"/>
      <c r="QIM362" s="8"/>
      <c r="QIN362" s="8"/>
      <c r="QIO362" s="8"/>
      <c r="QIP362" s="8"/>
      <c r="QIQ362" s="8"/>
      <c r="QIR362" s="8"/>
      <c r="QIS362" s="8"/>
      <c r="QIT362" s="8"/>
      <c r="QIU362" s="8"/>
      <c r="QIV362" s="8"/>
      <c r="QIW362" s="8"/>
      <c r="QIX362" s="8"/>
      <c r="QIY362" s="8"/>
      <c r="QIZ362" s="8"/>
      <c r="QJA362" s="8"/>
      <c r="QJB362" s="8"/>
      <c r="QJC362" s="8"/>
      <c r="QJD362" s="8"/>
      <c r="QJE362" s="8"/>
      <c r="QJF362" s="8"/>
      <c r="QJG362" s="8"/>
      <c r="QJH362" s="8"/>
      <c r="QJI362" s="8"/>
      <c r="QJJ362" s="8"/>
      <c r="QJK362" s="8"/>
      <c r="QJL362" s="8"/>
      <c r="QJM362" s="8"/>
      <c r="QJN362" s="8"/>
      <c r="QJO362" s="8"/>
      <c r="QJP362" s="8"/>
      <c r="QJQ362" s="8"/>
      <c r="QJR362" s="8"/>
      <c r="QJS362" s="8"/>
      <c r="QJT362" s="8"/>
      <c r="QJU362" s="8"/>
      <c r="QJV362" s="8"/>
      <c r="QJW362" s="8"/>
      <c r="QJX362" s="8"/>
      <c r="QJY362" s="8"/>
      <c r="QJZ362" s="8"/>
      <c r="QKA362" s="8"/>
      <c r="QKB362" s="8"/>
      <c r="QKC362" s="8"/>
      <c r="QKD362" s="8"/>
      <c r="QKE362" s="8"/>
      <c r="QKF362" s="8"/>
      <c r="QKG362" s="8"/>
      <c r="QKH362" s="8"/>
      <c r="QKI362" s="8"/>
      <c r="QKJ362" s="8"/>
      <c r="QKK362" s="8"/>
      <c r="QKL362" s="8"/>
      <c r="QKM362" s="8"/>
      <c r="QKN362" s="8"/>
      <c r="QKO362" s="8"/>
      <c r="QKP362" s="8"/>
      <c r="QKQ362" s="8"/>
      <c r="QKR362" s="8"/>
      <c r="QKS362" s="8"/>
      <c r="QKT362" s="8"/>
      <c r="QKU362" s="8"/>
      <c r="QKV362" s="8"/>
      <c r="QKW362" s="8"/>
      <c r="QKX362" s="8"/>
      <c r="QKY362" s="8"/>
      <c r="QKZ362" s="8"/>
      <c r="QLA362" s="8"/>
      <c r="QLB362" s="8"/>
      <c r="QLC362" s="8"/>
      <c r="QLD362" s="8"/>
      <c r="QLE362" s="8"/>
      <c r="QLF362" s="8"/>
      <c r="QLG362" s="8"/>
      <c r="QLH362" s="8"/>
      <c r="QLI362" s="8"/>
      <c r="QLJ362" s="8"/>
      <c r="QLK362" s="8"/>
      <c r="QLL362" s="8"/>
      <c r="QLM362" s="8"/>
      <c r="QLN362" s="8"/>
      <c r="QLO362" s="8"/>
      <c r="QLP362" s="8"/>
      <c r="QLQ362" s="8"/>
      <c r="QLR362" s="8"/>
      <c r="QLS362" s="8"/>
      <c r="QLT362" s="8"/>
      <c r="QLU362" s="8"/>
      <c r="QLV362" s="8"/>
      <c r="QLW362" s="8"/>
      <c r="QLX362" s="8"/>
      <c r="QLY362" s="8"/>
      <c r="QLZ362" s="8"/>
      <c r="QMA362" s="8"/>
      <c r="QMB362" s="8"/>
      <c r="QMC362" s="8"/>
      <c r="QMD362" s="8"/>
      <c r="QME362" s="8"/>
      <c r="QMF362" s="8"/>
      <c r="QMG362" s="8"/>
      <c r="QMH362" s="8"/>
      <c r="QMI362" s="8"/>
      <c r="QMJ362" s="8"/>
      <c r="QMK362" s="8"/>
      <c r="QML362" s="8"/>
      <c r="QMM362" s="8"/>
      <c r="QMN362" s="8"/>
      <c r="QMO362" s="8"/>
      <c r="QMP362" s="8"/>
      <c r="QMQ362" s="8"/>
      <c r="QMR362" s="8"/>
      <c r="QMS362" s="8"/>
      <c r="QMT362" s="8"/>
      <c r="QMU362" s="8"/>
      <c r="QMV362" s="8"/>
      <c r="QMW362" s="8"/>
      <c r="QMX362" s="8"/>
      <c r="QMY362" s="8"/>
      <c r="QMZ362" s="8"/>
      <c r="QNA362" s="8"/>
      <c r="QNB362" s="8"/>
      <c r="QNC362" s="8"/>
      <c r="QND362" s="8"/>
      <c r="QNE362" s="8"/>
      <c r="QNF362" s="8"/>
      <c r="QNG362" s="8"/>
      <c r="QNH362" s="8"/>
      <c r="QNI362" s="8"/>
      <c r="QNJ362" s="8"/>
      <c r="QNK362" s="8"/>
      <c r="QNL362" s="8"/>
      <c r="QNM362" s="8"/>
      <c r="QNN362" s="8"/>
      <c r="QNO362" s="8"/>
      <c r="QNP362" s="8"/>
      <c r="QNQ362" s="8"/>
      <c r="QNR362" s="8"/>
      <c r="QNS362" s="8"/>
      <c r="QNT362" s="8"/>
      <c r="QNU362" s="8"/>
      <c r="QNV362" s="8"/>
      <c r="QNW362" s="8"/>
      <c r="QNX362" s="8"/>
      <c r="QNY362" s="8"/>
      <c r="QNZ362" s="8"/>
      <c r="QOA362" s="8"/>
      <c r="QOB362" s="8"/>
      <c r="QOC362" s="8"/>
      <c r="QOD362" s="8"/>
      <c r="QOE362" s="8"/>
      <c r="QOF362" s="8"/>
      <c r="QOG362" s="8"/>
      <c r="QOH362" s="8"/>
      <c r="QOI362" s="8"/>
      <c r="QOJ362" s="8"/>
      <c r="QOK362" s="8"/>
      <c r="QOL362" s="8"/>
      <c r="QOM362" s="8"/>
      <c r="QON362" s="8"/>
      <c r="QOO362" s="8"/>
      <c r="QOP362" s="8"/>
      <c r="QOQ362" s="8"/>
      <c r="QOR362" s="8"/>
      <c r="QOS362" s="8"/>
      <c r="QOT362" s="8"/>
      <c r="QOU362" s="8"/>
      <c r="QOV362" s="8"/>
      <c r="QOW362" s="8"/>
      <c r="QOX362" s="8"/>
      <c r="QOY362" s="8"/>
      <c r="QOZ362" s="8"/>
      <c r="QPA362" s="8"/>
      <c r="QPB362" s="8"/>
      <c r="QPC362" s="8"/>
      <c r="QPD362" s="8"/>
      <c r="QPE362" s="8"/>
      <c r="QPF362" s="8"/>
      <c r="QPG362" s="8"/>
      <c r="QPH362" s="8"/>
      <c r="QPI362" s="8"/>
      <c r="QPJ362" s="8"/>
      <c r="QPK362" s="8"/>
      <c r="QPL362" s="8"/>
      <c r="QPM362" s="8"/>
      <c r="QPN362" s="8"/>
      <c r="QPO362" s="8"/>
      <c r="QPP362" s="8"/>
      <c r="QPQ362" s="8"/>
      <c r="QPR362" s="8"/>
      <c r="QPS362" s="8"/>
      <c r="QPT362" s="8"/>
      <c r="QPU362" s="8"/>
      <c r="QPV362" s="8"/>
      <c r="QPW362" s="8"/>
      <c r="QPX362" s="8"/>
      <c r="QPY362" s="8"/>
      <c r="QPZ362" s="8"/>
      <c r="QQA362" s="8"/>
      <c r="QQB362" s="8"/>
      <c r="QQC362" s="8"/>
      <c r="QQD362" s="8"/>
      <c r="QQE362" s="8"/>
      <c r="QQF362" s="8"/>
      <c r="QQG362" s="8"/>
      <c r="QQH362" s="8"/>
      <c r="QQI362" s="8"/>
      <c r="QQJ362" s="8"/>
      <c r="QQK362" s="8"/>
      <c r="QQL362" s="8"/>
      <c r="QQM362" s="8"/>
      <c r="QQN362" s="8"/>
      <c r="QQO362" s="8"/>
      <c r="QQP362" s="8"/>
      <c r="QQQ362" s="8"/>
      <c r="QQR362" s="8"/>
      <c r="QQS362" s="8"/>
      <c r="QQT362" s="8"/>
      <c r="QQU362" s="8"/>
      <c r="QQV362" s="8"/>
      <c r="QQW362" s="8"/>
      <c r="QQX362" s="8"/>
      <c r="QQY362" s="8"/>
      <c r="QQZ362" s="8"/>
      <c r="QRA362" s="8"/>
      <c r="QRB362" s="8"/>
      <c r="QRC362" s="8"/>
      <c r="QRD362" s="8"/>
      <c r="QRE362" s="8"/>
      <c r="QRF362" s="8"/>
      <c r="QRG362" s="8"/>
      <c r="QRH362" s="8"/>
      <c r="QRI362" s="8"/>
      <c r="QRJ362" s="8"/>
      <c r="QRK362" s="8"/>
      <c r="QRL362" s="8"/>
      <c r="QRM362" s="8"/>
      <c r="QRN362" s="8"/>
      <c r="QRO362" s="8"/>
      <c r="QRP362" s="8"/>
      <c r="QRQ362" s="8"/>
      <c r="QRR362" s="8"/>
      <c r="QRS362" s="8"/>
      <c r="QRT362" s="8"/>
      <c r="QRU362" s="8"/>
      <c r="QRV362" s="8"/>
      <c r="QRW362" s="8"/>
      <c r="QRX362" s="8"/>
      <c r="QRY362" s="8"/>
      <c r="QRZ362" s="8"/>
      <c r="QSA362" s="8"/>
      <c r="QSB362" s="8"/>
      <c r="QSC362" s="8"/>
      <c r="QSD362" s="8"/>
      <c r="QSE362" s="8"/>
      <c r="QSF362" s="8"/>
      <c r="QSG362" s="8"/>
      <c r="QSH362" s="8"/>
      <c r="QSI362" s="8"/>
      <c r="QSJ362" s="8"/>
      <c r="QSK362" s="8"/>
      <c r="QSL362" s="8"/>
      <c r="QSM362" s="8"/>
      <c r="QSN362" s="8"/>
      <c r="QSO362" s="8"/>
      <c r="QSP362" s="8"/>
      <c r="QSQ362" s="8"/>
      <c r="QSR362" s="8"/>
      <c r="QSS362" s="8"/>
      <c r="QST362" s="8"/>
      <c r="QSU362" s="8"/>
      <c r="QSV362" s="8"/>
      <c r="QSW362" s="8"/>
      <c r="QSX362" s="8"/>
      <c r="QSY362" s="8"/>
      <c r="QSZ362" s="8"/>
      <c r="QTA362" s="8"/>
      <c r="QTB362" s="8"/>
      <c r="QTC362" s="8"/>
      <c r="QTD362" s="8"/>
      <c r="QTE362" s="8"/>
      <c r="QTF362" s="8"/>
      <c r="QTG362" s="8"/>
      <c r="QTH362" s="8"/>
      <c r="QTI362" s="8"/>
      <c r="QTJ362" s="8"/>
      <c r="QTK362" s="8"/>
      <c r="QTL362" s="8"/>
      <c r="QTM362" s="8"/>
      <c r="QTN362" s="8"/>
      <c r="QTO362" s="8"/>
      <c r="QTP362" s="8"/>
      <c r="QTQ362" s="8"/>
      <c r="QTR362" s="8"/>
      <c r="QTS362" s="8"/>
      <c r="QTT362" s="8"/>
      <c r="QTU362" s="8"/>
      <c r="QTV362" s="8"/>
      <c r="QTW362" s="8"/>
      <c r="QTX362" s="8"/>
      <c r="QTY362" s="8"/>
      <c r="QTZ362" s="8"/>
      <c r="QUA362" s="8"/>
      <c r="QUB362" s="8"/>
      <c r="QUC362" s="8"/>
      <c r="QUD362" s="8"/>
      <c r="QUE362" s="8"/>
      <c r="QUF362" s="8"/>
      <c r="QUG362" s="8"/>
      <c r="QUH362" s="8"/>
      <c r="QUI362" s="8"/>
      <c r="QUJ362" s="8"/>
      <c r="QUK362" s="8"/>
      <c r="QUL362" s="8"/>
      <c r="QUM362" s="8"/>
      <c r="QUN362" s="8"/>
      <c r="QUO362" s="8"/>
      <c r="QUP362" s="8"/>
      <c r="QUQ362" s="8"/>
      <c r="QUR362" s="8"/>
      <c r="QUS362" s="8"/>
      <c r="QUT362" s="8"/>
      <c r="QUU362" s="8"/>
      <c r="QUV362" s="8"/>
      <c r="QUW362" s="8"/>
      <c r="QUX362" s="8"/>
      <c r="QUY362" s="8"/>
      <c r="QUZ362" s="8"/>
      <c r="QVA362" s="8"/>
      <c r="QVB362" s="8"/>
      <c r="QVC362" s="8"/>
      <c r="QVD362" s="8"/>
      <c r="QVE362" s="8"/>
      <c r="QVF362" s="8"/>
      <c r="QVG362" s="8"/>
      <c r="QVH362" s="8"/>
      <c r="QVI362" s="8"/>
      <c r="QVJ362" s="8"/>
      <c r="QVK362" s="8"/>
      <c r="QVL362" s="8"/>
      <c r="QVM362" s="8"/>
      <c r="QVN362" s="8"/>
      <c r="QVO362" s="8"/>
      <c r="QVP362" s="8"/>
      <c r="QVQ362" s="8"/>
      <c r="QVR362" s="8"/>
      <c r="QVS362" s="8"/>
      <c r="QVT362" s="8"/>
      <c r="QVU362" s="8"/>
      <c r="QVV362" s="8"/>
      <c r="QVW362" s="8"/>
      <c r="QVX362" s="8"/>
      <c r="QVY362" s="8"/>
      <c r="QVZ362" s="8"/>
      <c r="QWA362" s="8"/>
      <c r="QWB362" s="8"/>
      <c r="QWC362" s="8"/>
      <c r="QWD362" s="8"/>
      <c r="QWE362" s="8"/>
      <c r="QWF362" s="8"/>
      <c r="QWG362" s="8"/>
      <c r="QWH362" s="8"/>
      <c r="QWI362" s="8"/>
      <c r="QWJ362" s="8"/>
      <c r="QWK362" s="8"/>
      <c r="QWL362" s="8"/>
      <c r="QWM362" s="8"/>
      <c r="QWN362" s="8"/>
      <c r="QWO362" s="8"/>
      <c r="QWP362" s="8"/>
      <c r="QWQ362" s="8"/>
      <c r="QWR362" s="8"/>
      <c r="QWS362" s="8"/>
      <c r="QWT362" s="8"/>
      <c r="QWU362" s="8"/>
      <c r="QWV362" s="8"/>
      <c r="QWW362" s="8"/>
      <c r="QWX362" s="8"/>
      <c r="QWY362" s="8"/>
      <c r="QWZ362" s="8"/>
      <c r="QXA362" s="8"/>
      <c r="QXB362" s="8"/>
      <c r="QXC362" s="8"/>
      <c r="QXD362" s="8"/>
      <c r="QXE362" s="8"/>
      <c r="QXF362" s="8"/>
      <c r="QXG362" s="8"/>
      <c r="QXH362" s="8"/>
      <c r="QXI362" s="8"/>
      <c r="QXJ362" s="8"/>
      <c r="QXK362" s="8"/>
      <c r="QXL362" s="8"/>
      <c r="QXM362" s="8"/>
      <c r="QXN362" s="8"/>
      <c r="QXO362" s="8"/>
      <c r="QXP362" s="8"/>
      <c r="QXQ362" s="8"/>
      <c r="QXR362" s="8"/>
      <c r="QXS362" s="8"/>
      <c r="QXT362" s="8"/>
      <c r="QXU362" s="8"/>
      <c r="QXV362" s="8"/>
      <c r="QXW362" s="8"/>
      <c r="QXX362" s="8"/>
      <c r="QXY362" s="8"/>
      <c r="QXZ362" s="8"/>
      <c r="QYA362" s="8"/>
      <c r="QYB362" s="8"/>
      <c r="QYC362" s="8"/>
      <c r="QYD362" s="8"/>
      <c r="QYE362" s="8"/>
      <c r="QYF362" s="8"/>
      <c r="QYG362" s="8"/>
      <c r="QYH362" s="8"/>
      <c r="QYI362" s="8"/>
      <c r="QYJ362" s="8"/>
      <c r="QYK362" s="8"/>
      <c r="QYL362" s="8"/>
      <c r="QYM362" s="8"/>
      <c r="QYN362" s="8"/>
      <c r="QYO362" s="8"/>
      <c r="QYP362" s="8"/>
      <c r="QYQ362" s="8"/>
      <c r="QYR362" s="8"/>
      <c r="QYS362" s="8"/>
      <c r="QYT362" s="8"/>
      <c r="QYU362" s="8"/>
      <c r="QYV362" s="8"/>
      <c r="QYW362" s="8"/>
      <c r="QYX362" s="8"/>
      <c r="QYY362" s="8"/>
      <c r="QYZ362" s="8"/>
      <c r="QZA362" s="8"/>
      <c r="QZB362" s="8"/>
      <c r="QZC362" s="8"/>
      <c r="QZD362" s="8"/>
      <c r="QZE362" s="8"/>
      <c r="QZF362" s="8"/>
      <c r="QZG362" s="8"/>
      <c r="QZH362" s="8"/>
      <c r="QZI362" s="8"/>
      <c r="QZJ362" s="8"/>
      <c r="QZK362" s="8"/>
      <c r="QZL362" s="8"/>
      <c r="QZM362" s="8"/>
      <c r="QZN362" s="8"/>
      <c r="QZO362" s="8"/>
      <c r="QZP362" s="8"/>
      <c r="QZQ362" s="8"/>
      <c r="QZR362" s="8"/>
      <c r="QZS362" s="8"/>
      <c r="QZT362" s="8"/>
      <c r="QZU362" s="8"/>
      <c r="QZV362" s="8"/>
      <c r="QZW362" s="8"/>
      <c r="QZX362" s="8"/>
      <c r="QZY362" s="8"/>
      <c r="QZZ362" s="8"/>
      <c r="RAA362" s="8"/>
      <c r="RAB362" s="8"/>
      <c r="RAC362" s="8"/>
      <c r="RAD362" s="8"/>
      <c r="RAE362" s="8"/>
      <c r="RAF362" s="8"/>
      <c r="RAG362" s="8"/>
      <c r="RAH362" s="8"/>
      <c r="RAI362" s="8"/>
      <c r="RAJ362" s="8"/>
      <c r="RAK362" s="8"/>
      <c r="RAL362" s="8"/>
      <c r="RAM362" s="8"/>
      <c r="RAN362" s="8"/>
      <c r="RAO362" s="8"/>
      <c r="RAP362" s="8"/>
      <c r="RAQ362" s="8"/>
      <c r="RAR362" s="8"/>
      <c r="RAS362" s="8"/>
      <c r="RAT362" s="8"/>
      <c r="RAU362" s="8"/>
      <c r="RAV362" s="8"/>
      <c r="RAW362" s="8"/>
      <c r="RAX362" s="8"/>
      <c r="RAY362" s="8"/>
      <c r="RAZ362" s="8"/>
      <c r="RBA362" s="8"/>
      <c r="RBB362" s="8"/>
      <c r="RBC362" s="8"/>
      <c r="RBD362" s="8"/>
      <c r="RBE362" s="8"/>
      <c r="RBF362" s="8"/>
      <c r="RBG362" s="8"/>
      <c r="RBH362" s="8"/>
      <c r="RBI362" s="8"/>
      <c r="RBJ362" s="8"/>
      <c r="RBK362" s="8"/>
      <c r="RBL362" s="8"/>
      <c r="RBM362" s="8"/>
      <c r="RBN362" s="8"/>
      <c r="RBO362" s="8"/>
      <c r="RBP362" s="8"/>
      <c r="RBQ362" s="8"/>
      <c r="RBR362" s="8"/>
      <c r="RBS362" s="8"/>
      <c r="RBT362" s="8"/>
      <c r="RBU362" s="8"/>
      <c r="RBV362" s="8"/>
      <c r="RBW362" s="8"/>
      <c r="RBX362" s="8"/>
      <c r="RBY362" s="8"/>
      <c r="RBZ362" s="8"/>
      <c r="RCA362" s="8"/>
      <c r="RCB362" s="8"/>
      <c r="RCC362" s="8"/>
      <c r="RCD362" s="8"/>
      <c r="RCE362" s="8"/>
      <c r="RCF362" s="8"/>
      <c r="RCG362" s="8"/>
      <c r="RCH362" s="8"/>
      <c r="RCI362" s="8"/>
      <c r="RCJ362" s="8"/>
      <c r="RCK362" s="8"/>
      <c r="RCL362" s="8"/>
      <c r="RCM362" s="8"/>
      <c r="RCN362" s="8"/>
      <c r="RCO362" s="8"/>
      <c r="RCP362" s="8"/>
      <c r="RCQ362" s="8"/>
      <c r="RCR362" s="8"/>
      <c r="RCS362" s="8"/>
      <c r="RCT362" s="8"/>
      <c r="RCU362" s="8"/>
      <c r="RCV362" s="8"/>
      <c r="RCW362" s="8"/>
      <c r="RCX362" s="8"/>
      <c r="RCY362" s="8"/>
      <c r="RCZ362" s="8"/>
      <c r="RDA362" s="8"/>
      <c r="RDB362" s="8"/>
      <c r="RDC362" s="8"/>
      <c r="RDD362" s="8"/>
      <c r="RDE362" s="8"/>
      <c r="RDF362" s="8"/>
      <c r="RDG362" s="8"/>
      <c r="RDH362" s="8"/>
      <c r="RDI362" s="8"/>
      <c r="RDJ362" s="8"/>
      <c r="RDK362" s="8"/>
      <c r="RDL362" s="8"/>
      <c r="RDM362" s="8"/>
      <c r="RDN362" s="8"/>
      <c r="RDO362" s="8"/>
      <c r="RDP362" s="8"/>
      <c r="RDQ362" s="8"/>
      <c r="RDR362" s="8"/>
      <c r="RDS362" s="8"/>
      <c r="RDT362" s="8"/>
      <c r="RDU362" s="8"/>
      <c r="RDV362" s="8"/>
      <c r="RDW362" s="8"/>
      <c r="RDX362" s="8"/>
      <c r="RDY362" s="8"/>
      <c r="RDZ362" s="8"/>
      <c r="REA362" s="8"/>
      <c r="REB362" s="8"/>
      <c r="REC362" s="8"/>
      <c r="RED362" s="8"/>
      <c r="REE362" s="8"/>
      <c r="REF362" s="8"/>
      <c r="REG362" s="8"/>
      <c r="REH362" s="8"/>
      <c r="REI362" s="8"/>
      <c r="REJ362" s="8"/>
      <c r="REK362" s="8"/>
      <c r="REL362" s="8"/>
      <c r="REM362" s="8"/>
      <c r="REN362" s="8"/>
      <c r="REO362" s="8"/>
      <c r="REP362" s="8"/>
      <c r="REQ362" s="8"/>
      <c r="RER362" s="8"/>
      <c r="RES362" s="8"/>
      <c r="RET362" s="8"/>
      <c r="REU362" s="8"/>
      <c r="REV362" s="8"/>
      <c r="REW362" s="8"/>
      <c r="REX362" s="8"/>
      <c r="REY362" s="8"/>
      <c r="REZ362" s="8"/>
      <c r="RFA362" s="8"/>
      <c r="RFB362" s="8"/>
      <c r="RFC362" s="8"/>
      <c r="RFD362" s="8"/>
      <c r="RFE362" s="8"/>
      <c r="RFF362" s="8"/>
      <c r="RFG362" s="8"/>
      <c r="RFH362" s="8"/>
      <c r="RFI362" s="8"/>
      <c r="RFJ362" s="8"/>
      <c r="RFK362" s="8"/>
      <c r="RFL362" s="8"/>
      <c r="RFM362" s="8"/>
      <c r="RFN362" s="8"/>
      <c r="RFO362" s="8"/>
      <c r="RFP362" s="8"/>
      <c r="RFQ362" s="8"/>
      <c r="RFR362" s="8"/>
      <c r="RFS362" s="8"/>
      <c r="RFT362" s="8"/>
      <c r="RFU362" s="8"/>
      <c r="RFV362" s="8"/>
      <c r="RFW362" s="8"/>
      <c r="RFX362" s="8"/>
      <c r="RFY362" s="8"/>
      <c r="RFZ362" s="8"/>
      <c r="RGA362" s="8"/>
      <c r="RGB362" s="8"/>
      <c r="RGC362" s="8"/>
      <c r="RGD362" s="8"/>
      <c r="RGE362" s="8"/>
      <c r="RGF362" s="8"/>
      <c r="RGG362" s="8"/>
      <c r="RGH362" s="8"/>
      <c r="RGI362" s="8"/>
      <c r="RGJ362" s="8"/>
      <c r="RGK362" s="8"/>
      <c r="RGL362" s="8"/>
      <c r="RGM362" s="8"/>
      <c r="RGN362" s="8"/>
      <c r="RGO362" s="8"/>
      <c r="RGP362" s="8"/>
      <c r="RGQ362" s="8"/>
      <c r="RGR362" s="8"/>
      <c r="RGS362" s="8"/>
      <c r="RGT362" s="8"/>
      <c r="RGU362" s="8"/>
      <c r="RGV362" s="8"/>
      <c r="RGW362" s="8"/>
      <c r="RGX362" s="8"/>
      <c r="RGY362" s="8"/>
      <c r="RGZ362" s="8"/>
      <c r="RHA362" s="8"/>
      <c r="RHB362" s="8"/>
      <c r="RHC362" s="8"/>
      <c r="RHD362" s="8"/>
      <c r="RHE362" s="8"/>
      <c r="RHF362" s="8"/>
      <c r="RHG362" s="8"/>
      <c r="RHH362" s="8"/>
      <c r="RHI362" s="8"/>
      <c r="RHJ362" s="8"/>
      <c r="RHK362" s="8"/>
      <c r="RHL362" s="8"/>
      <c r="RHM362" s="8"/>
      <c r="RHN362" s="8"/>
      <c r="RHO362" s="8"/>
      <c r="RHP362" s="8"/>
      <c r="RHQ362" s="8"/>
      <c r="RHR362" s="8"/>
      <c r="RHS362" s="8"/>
      <c r="RHT362" s="8"/>
      <c r="RHU362" s="8"/>
      <c r="RHV362" s="8"/>
      <c r="RHW362" s="8"/>
      <c r="RHX362" s="8"/>
      <c r="RHY362" s="8"/>
      <c r="RHZ362" s="8"/>
      <c r="RIA362" s="8"/>
      <c r="RIB362" s="8"/>
      <c r="RIC362" s="8"/>
      <c r="RID362" s="8"/>
      <c r="RIE362" s="8"/>
      <c r="RIF362" s="8"/>
      <c r="RIG362" s="8"/>
      <c r="RIH362" s="8"/>
      <c r="RII362" s="8"/>
      <c r="RIJ362" s="8"/>
      <c r="RIK362" s="8"/>
      <c r="RIL362" s="8"/>
      <c r="RIM362" s="8"/>
      <c r="RIN362" s="8"/>
      <c r="RIO362" s="8"/>
      <c r="RIP362" s="8"/>
      <c r="RIQ362" s="8"/>
      <c r="RIR362" s="8"/>
      <c r="RIS362" s="8"/>
      <c r="RIT362" s="8"/>
      <c r="RIU362" s="8"/>
      <c r="RIV362" s="8"/>
      <c r="RIW362" s="8"/>
      <c r="RIX362" s="8"/>
      <c r="RIY362" s="8"/>
      <c r="RIZ362" s="8"/>
      <c r="RJA362" s="8"/>
      <c r="RJB362" s="8"/>
      <c r="RJC362" s="8"/>
      <c r="RJD362" s="8"/>
      <c r="RJE362" s="8"/>
      <c r="RJF362" s="8"/>
      <c r="RJG362" s="8"/>
      <c r="RJH362" s="8"/>
      <c r="RJI362" s="8"/>
      <c r="RJJ362" s="8"/>
      <c r="RJK362" s="8"/>
      <c r="RJL362" s="8"/>
      <c r="RJM362" s="8"/>
      <c r="RJN362" s="8"/>
      <c r="RJO362" s="8"/>
      <c r="RJP362" s="8"/>
      <c r="RJQ362" s="8"/>
      <c r="RJR362" s="8"/>
      <c r="RJS362" s="8"/>
      <c r="RJT362" s="8"/>
      <c r="RJU362" s="8"/>
      <c r="RJV362" s="8"/>
      <c r="RJW362" s="8"/>
      <c r="RJX362" s="8"/>
      <c r="RJY362" s="8"/>
      <c r="RJZ362" s="8"/>
      <c r="RKA362" s="8"/>
      <c r="RKB362" s="8"/>
      <c r="RKC362" s="8"/>
      <c r="RKD362" s="8"/>
      <c r="RKE362" s="8"/>
      <c r="RKF362" s="8"/>
      <c r="RKG362" s="8"/>
      <c r="RKH362" s="8"/>
      <c r="RKI362" s="8"/>
      <c r="RKJ362" s="8"/>
      <c r="RKK362" s="8"/>
      <c r="RKL362" s="8"/>
      <c r="RKM362" s="8"/>
      <c r="RKN362" s="8"/>
      <c r="RKO362" s="8"/>
      <c r="RKP362" s="8"/>
      <c r="RKQ362" s="8"/>
      <c r="RKR362" s="8"/>
      <c r="RKS362" s="8"/>
      <c r="RKT362" s="8"/>
      <c r="RKU362" s="8"/>
      <c r="RKV362" s="8"/>
      <c r="RKW362" s="8"/>
      <c r="RKX362" s="8"/>
      <c r="RKY362" s="8"/>
      <c r="RKZ362" s="8"/>
      <c r="RLA362" s="8"/>
      <c r="RLB362" s="8"/>
      <c r="RLC362" s="8"/>
      <c r="RLD362" s="8"/>
      <c r="RLE362" s="8"/>
      <c r="RLF362" s="8"/>
      <c r="RLG362" s="8"/>
      <c r="RLH362" s="8"/>
      <c r="RLI362" s="8"/>
      <c r="RLJ362" s="8"/>
      <c r="RLK362" s="8"/>
      <c r="RLL362" s="8"/>
      <c r="RLM362" s="8"/>
      <c r="RLN362" s="8"/>
      <c r="RLO362" s="8"/>
      <c r="RLP362" s="8"/>
      <c r="RLQ362" s="8"/>
      <c r="RLR362" s="8"/>
      <c r="RLS362" s="8"/>
      <c r="RLT362" s="8"/>
      <c r="RLU362" s="8"/>
      <c r="RLV362" s="8"/>
      <c r="RLW362" s="8"/>
      <c r="RLX362" s="8"/>
      <c r="RLY362" s="8"/>
      <c r="RLZ362" s="8"/>
      <c r="RMA362" s="8"/>
      <c r="RMB362" s="8"/>
      <c r="RMC362" s="8"/>
      <c r="RMD362" s="8"/>
      <c r="RME362" s="8"/>
      <c r="RMF362" s="8"/>
      <c r="RMG362" s="8"/>
      <c r="RMH362" s="8"/>
      <c r="RMI362" s="8"/>
      <c r="RMJ362" s="8"/>
      <c r="RMK362" s="8"/>
      <c r="RML362" s="8"/>
      <c r="RMM362" s="8"/>
      <c r="RMN362" s="8"/>
      <c r="RMO362" s="8"/>
      <c r="RMP362" s="8"/>
      <c r="RMQ362" s="8"/>
      <c r="RMR362" s="8"/>
      <c r="RMS362" s="8"/>
      <c r="RMT362" s="8"/>
      <c r="RMU362" s="8"/>
      <c r="RMV362" s="8"/>
      <c r="RMW362" s="8"/>
      <c r="RMX362" s="8"/>
      <c r="RMY362" s="8"/>
      <c r="RMZ362" s="8"/>
      <c r="RNA362" s="8"/>
      <c r="RNB362" s="8"/>
      <c r="RNC362" s="8"/>
      <c r="RND362" s="8"/>
      <c r="RNE362" s="8"/>
      <c r="RNF362" s="8"/>
      <c r="RNG362" s="8"/>
      <c r="RNH362" s="8"/>
      <c r="RNI362" s="8"/>
      <c r="RNJ362" s="8"/>
      <c r="RNK362" s="8"/>
      <c r="RNL362" s="8"/>
      <c r="RNM362" s="8"/>
      <c r="RNN362" s="8"/>
      <c r="RNO362" s="8"/>
      <c r="RNP362" s="8"/>
      <c r="RNQ362" s="8"/>
      <c r="RNR362" s="8"/>
      <c r="RNS362" s="8"/>
      <c r="RNT362" s="8"/>
      <c r="RNU362" s="8"/>
      <c r="RNV362" s="8"/>
      <c r="RNW362" s="8"/>
      <c r="RNX362" s="8"/>
      <c r="RNY362" s="8"/>
      <c r="RNZ362" s="8"/>
      <c r="ROA362" s="8"/>
      <c r="ROB362" s="8"/>
      <c r="ROC362" s="8"/>
      <c r="ROD362" s="8"/>
      <c r="ROE362" s="8"/>
      <c r="ROF362" s="8"/>
      <c r="ROG362" s="8"/>
      <c r="ROH362" s="8"/>
      <c r="ROI362" s="8"/>
      <c r="ROJ362" s="8"/>
      <c r="ROK362" s="8"/>
      <c r="ROL362" s="8"/>
      <c r="ROM362" s="8"/>
      <c r="RON362" s="8"/>
      <c r="ROO362" s="8"/>
      <c r="ROP362" s="8"/>
      <c r="ROQ362" s="8"/>
      <c r="ROR362" s="8"/>
      <c r="ROS362" s="8"/>
      <c r="ROT362" s="8"/>
      <c r="ROU362" s="8"/>
      <c r="ROV362" s="8"/>
      <c r="ROW362" s="8"/>
      <c r="ROX362" s="8"/>
      <c r="ROY362" s="8"/>
      <c r="ROZ362" s="8"/>
      <c r="RPA362" s="8"/>
      <c r="RPB362" s="8"/>
      <c r="RPC362" s="8"/>
      <c r="RPD362" s="8"/>
      <c r="RPE362" s="8"/>
      <c r="RPF362" s="8"/>
      <c r="RPG362" s="8"/>
      <c r="RPH362" s="8"/>
      <c r="RPI362" s="8"/>
      <c r="RPJ362" s="8"/>
      <c r="RPK362" s="8"/>
      <c r="RPL362" s="8"/>
      <c r="RPM362" s="8"/>
      <c r="RPN362" s="8"/>
      <c r="RPO362" s="8"/>
      <c r="RPP362" s="8"/>
      <c r="RPQ362" s="8"/>
      <c r="RPR362" s="8"/>
      <c r="RPS362" s="8"/>
      <c r="RPT362" s="8"/>
      <c r="RPU362" s="8"/>
      <c r="RPV362" s="8"/>
      <c r="RPW362" s="8"/>
      <c r="RPX362" s="8"/>
      <c r="RPY362" s="8"/>
      <c r="RPZ362" s="8"/>
      <c r="RQA362" s="8"/>
      <c r="RQB362" s="8"/>
      <c r="RQC362" s="8"/>
      <c r="RQD362" s="8"/>
      <c r="RQE362" s="8"/>
      <c r="RQF362" s="8"/>
      <c r="RQG362" s="8"/>
      <c r="RQH362" s="8"/>
      <c r="RQI362" s="8"/>
      <c r="RQJ362" s="8"/>
      <c r="RQK362" s="8"/>
      <c r="RQL362" s="8"/>
      <c r="RQM362" s="8"/>
      <c r="RQN362" s="8"/>
      <c r="RQO362" s="8"/>
      <c r="RQP362" s="8"/>
      <c r="RQQ362" s="8"/>
      <c r="RQR362" s="8"/>
      <c r="RQS362" s="8"/>
      <c r="RQT362" s="8"/>
      <c r="RQU362" s="8"/>
      <c r="RQV362" s="8"/>
      <c r="RQW362" s="8"/>
      <c r="RQX362" s="8"/>
      <c r="RQY362" s="8"/>
      <c r="RQZ362" s="8"/>
      <c r="RRA362" s="8"/>
      <c r="RRB362" s="8"/>
      <c r="RRC362" s="8"/>
      <c r="RRD362" s="8"/>
      <c r="RRE362" s="8"/>
      <c r="RRF362" s="8"/>
      <c r="RRG362" s="8"/>
      <c r="RRH362" s="8"/>
      <c r="RRI362" s="8"/>
      <c r="RRJ362" s="8"/>
      <c r="RRK362" s="8"/>
      <c r="RRL362" s="8"/>
      <c r="RRM362" s="8"/>
      <c r="RRN362" s="8"/>
      <c r="RRO362" s="8"/>
      <c r="RRP362" s="8"/>
      <c r="RRQ362" s="8"/>
      <c r="RRR362" s="8"/>
      <c r="RRS362" s="8"/>
      <c r="RRT362" s="8"/>
      <c r="RRU362" s="8"/>
      <c r="RRV362" s="8"/>
      <c r="RRW362" s="8"/>
      <c r="RRX362" s="8"/>
      <c r="RRY362" s="8"/>
      <c r="RRZ362" s="8"/>
      <c r="RSA362" s="8"/>
      <c r="RSB362" s="8"/>
      <c r="RSC362" s="8"/>
      <c r="RSD362" s="8"/>
      <c r="RSE362" s="8"/>
      <c r="RSF362" s="8"/>
      <c r="RSG362" s="8"/>
      <c r="RSH362" s="8"/>
      <c r="RSI362" s="8"/>
      <c r="RSJ362" s="8"/>
      <c r="RSK362" s="8"/>
      <c r="RSL362" s="8"/>
      <c r="RSM362" s="8"/>
      <c r="RSN362" s="8"/>
      <c r="RSO362" s="8"/>
      <c r="RSP362" s="8"/>
      <c r="RSQ362" s="8"/>
      <c r="RSR362" s="8"/>
      <c r="RSS362" s="8"/>
      <c r="RST362" s="8"/>
      <c r="RSU362" s="8"/>
      <c r="RSV362" s="8"/>
      <c r="RSW362" s="8"/>
      <c r="RSX362" s="8"/>
      <c r="RSY362" s="8"/>
      <c r="RSZ362" s="8"/>
      <c r="RTA362" s="8"/>
      <c r="RTB362" s="8"/>
      <c r="RTC362" s="8"/>
      <c r="RTD362" s="8"/>
      <c r="RTE362" s="8"/>
      <c r="RTF362" s="8"/>
      <c r="RTG362" s="8"/>
      <c r="RTH362" s="8"/>
      <c r="RTI362" s="8"/>
      <c r="RTJ362" s="8"/>
      <c r="RTK362" s="8"/>
      <c r="RTL362" s="8"/>
      <c r="RTM362" s="8"/>
      <c r="RTN362" s="8"/>
      <c r="RTO362" s="8"/>
      <c r="RTP362" s="8"/>
      <c r="RTQ362" s="8"/>
      <c r="RTR362" s="8"/>
      <c r="RTS362" s="8"/>
      <c r="RTT362" s="8"/>
      <c r="RTU362" s="8"/>
      <c r="RTV362" s="8"/>
      <c r="RTW362" s="8"/>
      <c r="RTX362" s="8"/>
      <c r="RTY362" s="8"/>
      <c r="RTZ362" s="8"/>
      <c r="RUA362" s="8"/>
      <c r="RUB362" s="8"/>
      <c r="RUC362" s="8"/>
      <c r="RUD362" s="8"/>
      <c r="RUE362" s="8"/>
      <c r="RUF362" s="8"/>
      <c r="RUG362" s="8"/>
      <c r="RUH362" s="8"/>
      <c r="RUI362" s="8"/>
      <c r="RUJ362" s="8"/>
      <c r="RUK362" s="8"/>
      <c r="RUL362" s="8"/>
      <c r="RUM362" s="8"/>
      <c r="RUN362" s="8"/>
      <c r="RUO362" s="8"/>
      <c r="RUP362" s="8"/>
      <c r="RUQ362" s="8"/>
      <c r="RUR362" s="8"/>
      <c r="RUS362" s="8"/>
      <c r="RUT362" s="8"/>
      <c r="RUU362" s="8"/>
      <c r="RUV362" s="8"/>
      <c r="RUW362" s="8"/>
      <c r="RUX362" s="8"/>
      <c r="RUY362" s="8"/>
      <c r="RUZ362" s="8"/>
      <c r="RVA362" s="8"/>
      <c r="RVB362" s="8"/>
      <c r="RVC362" s="8"/>
      <c r="RVD362" s="8"/>
      <c r="RVE362" s="8"/>
      <c r="RVF362" s="8"/>
      <c r="RVG362" s="8"/>
      <c r="RVH362" s="8"/>
      <c r="RVI362" s="8"/>
      <c r="RVJ362" s="8"/>
      <c r="RVK362" s="8"/>
      <c r="RVL362" s="8"/>
      <c r="RVM362" s="8"/>
      <c r="RVN362" s="8"/>
      <c r="RVO362" s="8"/>
      <c r="RVP362" s="8"/>
      <c r="RVQ362" s="8"/>
      <c r="RVR362" s="8"/>
      <c r="RVS362" s="8"/>
      <c r="RVT362" s="8"/>
      <c r="RVU362" s="8"/>
      <c r="RVV362" s="8"/>
      <c r="RVW362" s="8"/>
      <c r="RVX362" s="8"/>
      <c r="RVY362" s="8"/>
      <c r="RVZ362" s="8"/>
      <c r="RWA362" s="8"/>
      <c r="RWB362" s="8"/>
      <c r="RWC362" s="8"/>
      <c r="RWD362" s="8"/>
      <c r="RWE362" s="8"/>
      <c r="RWF362" s="8"/>
      <c r="RWG362" s="8"/>
      <c r="RWH362" s="8"/>
      <c r="RWI362" s="8"/>
      <c r="RWJ362" s="8"/>
      <c r="RWK362" s="8"/>
      <c r="RWL362" s="8"/>
      <c r="RWM362" s="8"/>
      <c r="RWN362" s="8"/>
      <c r="RWO362" s="8"/>
      <c r="RWP362" s="8"/>
      <c r="RWQ362" s="8"/>
      <c r="RWR362" s="8"/>
      <c r="RWS362" s="8"/>
      <c r="RWT362" s="8"/>
      <c r="RWU362" s="8"/>
      <c r="RWV362" s="8"/>
      <c r="RWW362" s="8"/>
      <c r="RWX362" s="8"/>
      <c r="RWY362" s="8"/>
      <c r="RWZ362" s="8"/>
      <c r="RXA362" s="8"/>
      <c r="RXB362" s="8"/>
      <c r="RXC362" s="8"/>
      <c r="RXD362" s="8"/>
      <c r="RXE362" s="8"/>
      <c r="RXF362" s="8"/>
      <c r="RXG362" s="8"/>
      <c r="RXH362" s="8"/>
      <c r="RXI362" s="8"/>
      <c r="RXJ362" s="8"/>
      <c r="RXK362" s="8"/>
      <c r="RXL362" s="8"/>
      <c r="RXM362" s="8"/>
      <c r="RXN362" s="8"/>
      <c r="RXO362" s="8"/>
      <c r="RXP362" s="8"/>
      <c r="RXQ362" s="8"/>
      <c r="RXR362" s="8"/>
      <c r="RXS362" s="8"/>
      <c r="RXT362" s="8"/>
      <c r="RXU362" s="8"/>
      <c r="RXV362" s="8"/>
      <c r="RXW362" s="8"/>
      <c r="RXX362" s="8"/>
      <c r="RXY362" s="8"/>
      <c r="RXZ362" s="8"/>
      <c r="RYA362" s="8"/>
      <c r="RYB362" s="8"/>
      <c r="RYC362" s="8"/>
      <c r="RYD362" s="8"/>
      <c r="RYE362" s="8"/>
      <c r="RYF362" s="8"/>
      <c r="RYG362" s="8"/>
      <c r="RYH362" s="8"/>
      <c r="RYI362" s="8"/>
      <c r="RYJ362" s="8"/>
      <c r="RYK362" s="8"/>
      <c r="RYL362" s="8"/>
      <c r="RYM362" s="8"/>
      <c r="RYN362" s="8"/>
      <c r="RYO362" s="8"/>
      <c r="RYP362" s="8"/>
      <c r="RYQ362" s="8"/>
      <c r="RYR362" s="8"/>
      <c r="RYS362" s="8"/>
      <c r="RYT362" s="8"/>
      <c r="RYU362" s="8"/>
      <c r="RYV362" s="8"/>
      <c r="RYW362" s="8"/>
      <c r="RYX362" s="8"/>
      <c r="RYY362" s="8"/>
      <c r="RYZ362" s="8"/>
      <c r="RZA362" s="8"/>
      <c r="RZB362" s="8"/>
      <c r="RZC362" s="8"/>
      <c r="RZD362" s="8"/>
      <c r="RZE362" s="8"/>
      <c r="RZF362" s="8"/>
      <c r="RZG362" s="8"/>
      <c r="RZH362" s="8"/>
      <c r="RZI362" s="8"/>
      <c r="RZJ362" s="8"/>
      <c r="RZK362" s="8"/>
      <c r="RZL362" s="8"/>
      <c r="RZM362" s="8"/>
      <c r="RZN362" s="8"/>
      <c r="RZO362" s="8"/>
      <c r="RZP362" s="8"/>
      <c r="RZQ362" s="8"/>
      <c r="RZR362" s="8"/>
      <c r="RZS362" s="8"/>
      <c r="RZT362" s="8"/>
      <c r="RZU362" s="8"/>
      <c r="RZV362" s="8"/>
      <c r="RZW362" s="8"/>
      <c r="RZX362" s="8"/>
      <c r="RZY362" s="8"/>
      <c r="RZZ362" s="8"/>
      <c r="SAA362" s="8"/>
      <c r="SAB362" s="8"/>
      <c r="SAC362" s="8"/>
      <c r="SAD362" s="8"/>
      <c r="SAE362" s="8"/>
      <c r="SAF362" s="8"/>
      <c r="SAG362" s="8"/>
      <c r="SAH362" s="8"/>
      <c r="SAI362" s="8"/>
      <c r="SAJ362" s="8"/>
      <c r="SAK362" s="8"/>
      <c r="SAL362" s="8"/>
      <c r="SAM362" s="8"/>
      <c r="SAN362" s="8"/>
      <c r="SAO362" s="8"/>
      <c r="SAP362" s="8"/>
      <c r="SAQ362" s="8"/>
      <c r="SAR362" s="8"/>
      <c r="SAS362" s="8"/>
      <c r="SAT362" s="8"/>
      <c r="SAU362" s="8"/>
      <c r="SAV362" s="8"/>
      <c r="SAW362" s="8"/>
      <c r="SAX362" s="8"/>
      <c r="SAY362" s="8"/>
      <c r="SAZ362" s="8"/>
      <c r="SBA362" s="8"/>
      <c r="SBB362" s="8"/>
      <c r="SBC362" s="8"/>
      <c r="SBD362" s="8"/>
      <c r="SBE362" s="8"/>
      <c r="SBF362" s="8"/>
      <c r="SBG362" s="8"/>
      <c r="SBH362" s="8"/>
      <c r="SBI362" s="8"/>
      <c r="SBJ362" s="8"/>
      <c r="SBK362" s="8"/>
      <c r="SBL362" s="8"/>
      <c r="SBM362" s="8"/>
      <c r="SBN362" s="8"/>
      <c r="SBO362" s="8"/>
      <c r="SBP362" s="8"/>
      <c r="SBQ362" s="8"/>
      <c r="SBR362" s="8"/>
      <c r="SBS362" s="8"/>
      <c r="SBT362" s="8"/>
      <c r="SBU362" s="8"/>
      <c r="SBV362" s="8"/>
      <c r="SBW362" s="8"/>
      <c r="SBX362" s="8"/>
      <c r="SBY362" s="8"/>
      <c r="SBZ362" s="8"/>
      <c r="SCA362" s="8"/>
      <c r="SCB362" s="8"/>
      <c r="SCC362" s="8"/>
      <c r="SCD362" s="8"/>
      <c r="SCE362" s="8"/>
      <c r="SCF362" s="8"/>
      <c r="SCG362" s="8"/>
      <c r="SCH362" s="8"/>
      <c r="SCI362" s="8"/>
      <c r="SCJ362" s="8"/>
      <c r="SCK362" s="8"/>
      <c r="SCL362" s="8"/>
      <c r="SCM362" s="8"/>
      <c r="SCN362" s="8"/>
      <c r="SCO362" s="8"/>
      <c r="SCP362" s="8"/>
      <c r="SCQ362" s="8"/>
      <c r="SCR362" s="8"/>
      <c r="SCS362" s="8"/>
      <c r="SCT362" s="8"/>
      <c r="SCU362" s="8"/>
      <c r="SCV362" s="8"/>
      <c r="SCW362" s="8"/>
      <c r="SCX362" s="8"/>
      <c r="SCY362" s="8"/>
      <c r="SCZ362" s="8"/>
      <c r="SDA362" s="8"/>
      <c r="SDB362" s="8"/>
      <c r="SDC362" s="8"/>
      <c r="SDD362" s="8"/>
      <c r="SDE362" s="8"/>
      <c r="SDF362" s="8"/>
      <c r="SDG362" s="8"/>
      <c r="SDH362" s="8"/>
      <c r="SDI362" s="8"/>
      <c r="SDJ362" s="8"/>
      <c r="SDK362" s="8"/>
      <c r="SDL362" s="8"/>
      <c r="SDM362" s="8"/>
      <c r="SDN362" s="8"/>
      <c r="SDO362" s="8"/>
      <c r="SDP362" s="8"/>
      <c r="SDQ362" s="8"/>
      <c r="SDR362" s="8"/>
      <c r="SDS362" s="8"/>
      <c r="SDT362" s="8"/>
      <c r="SDU362" s="8"/>
      <c r="SDV362" s="8"/>
      <c r="SDW362" s="8"/>
      <c r="SDX362" s="8"/>
      <c r="SDY362" s="8"/>
      <c r="SDZ362" s="8"/>
      <c r="SEA362" s="8"/>
      <c r="SEB362" s="8"/>
      <c r="SEC362" s="8"/>
      <c r="SED362" s="8"/>
      <c r="SEE362" s="8"/>
      <c r="SEF362" s="8"/>
      <c r="SEG362" s="8"/>
      <c r="SEH362" s="8"/>
      <c r="SEI362" s="8"/>
      <c r="SEJ362" s="8"/>
      <c r="SEK362" s="8"/>
      <c r="SEL362" s="8"/>
      <c r="SEM362" s="8"/>
      <c r="SEN362" s="8"/>
      <c r="SEO362" s="8"/>
      <c r="SEP362" s="8"/>
      <c r="SEQ362" s="8"/>
      <c r="SER362" s="8"/>
      <c r="SES362" s="8"/>
      <c r="SET362" s="8"/>
      <c r="SEU362" s="8"/>
      <c r="SEV362" s="8"/>
      <c r="SEW362" s="8"/>
      <c r="SEX362" s="8"/>
      <c r="SEY362" s="8"/>
      <c r="SEZ362" s="8"/>
      <c r="SFA362" s="8"/>
      <c r="SFB362" s="8"/>
      <c r="SFC362" s="8"/>
      <c r="SFD362" s="8"/>
      <c r="SFE362" s="8"/>
      <c r="SFF362" s="8"/>
      <c r="SFG362" s="8"/>
      <c r="SFH362" s="8"/>
      <c r="SFI362" s="8"/>
      <c r="SFJ362" s="8"/>
      <c r="SFK362" s="8"/>
      <c r="SFL362" s="8"/>
      <c r="SFM362" s="8"/>
      <c r="SFN362" s="8"/>
      <c r="SFO362" s="8"/>
      <c r="SFP362" s="8"/>
      <c r="SFQ362" s="8"/>
      <c r="SFR362" s="8"/>
      <c r="SFS362" s="8"/>
      <c r="SFT362" s="8"/>
      <c r="SFU362" s="8"/>
      <c r="SFV362" s="8"/>
      <c r="SFW362" s="8"/>
      <c r="SFX362" s="8"/>
      <c r="SFY362" s="8"/>
      <c r="SFZ362" s="8"/>
      <c r="SGA362" s="8"/>
      <c r="SGB362" s="8"/>
      <c r="SGC362" s="8"/>
      <c r="SGD362" s="8"/>
      <c r="SGE362" s="8"/>
      <c r="SGF362" s="8"/>
      <c r="SGG362" s="8"/>
      <c r="SGH362" s="8"/>
      <c r="SGI362" s="8"/>
      <c r="SGJ362" s="8"/>
      <c r="SGK362" s="8"/>
      <c r="SGL362" s="8"/>
      <c r="SGM362" s="8"/>
      <c r="SGN362" s="8"/>
      <c r="SGO362" s="8"/>
      <c r="SGP362" s="8"/>
      <c r="SGQ362" s="8"/>
      <c r="SGR362" s="8"/>
      <c r="SGS362" s="8"/>
      <c r="SGT362" s="8"/>
      <c r="SGU362" s="8"/>
      <c r="SGV362" s="8"/>
      <c r="SGW362" s="8"/>
      <c r="SGX362" s="8"/>
      <c r="SGY362" s="8"/>
      <c r="SGZ362" s="8"/>
      <c r="SHA362" s="8"/>
      <c r="SHB362" s="8"/>
      <c r="SHC362" s="8"/>
      <c r="SHD362" s="8"/>
      <c r="SHE362" s="8"/>
      <c r="SHF362" s="8"/>
      <c r="SHG362" s="8"/>
      <c r="SHH362" s="8"/>
      <c r="SHI362" s="8"/>
      <c r="SHJ362" s="8"/>
      <c r="SHK362" s="8"/>
      <c r="SHL362" s="8"/>
      <c r="SHM362" s="8"/>
      <c r="SHN362" s="8"/>
      <c r="SHO362" s="8"/>
      <c r="SHP362" s="8"/>
      <c r="SHQ362" s="8"/>
      <c r="SHR362" s="8"/>
      <c r="SHS362" s="8"/>
      <c r="SHT362" s="8"/>
      <c r="SHU362" s="8"/>
      <c r="SHV362" s="8"/>
      <c r="SHW362" s="8"/>
      <c r="SHX362" s="8"/>
      <c r="SHY362" s="8"/>
      <c r="SHZ362" s="8"/>
      <c r="SIA362" s="8"/>
      <c r="SIB362" s="8"/>
      <c r="SIC362" s="8"/>
      <c r="SID362" s="8"/>
      <c r="SIE362" s="8"/>
      <c r="SIF362" s="8"/>
      <c r="SIG362" s="8"/>
      <c r="SIH362" s="8"/>
      <c r="SII362" s="8"/>
      <c r="SIJ362" s="8"/>
      <c r="SIK362" s="8"/>
      <c r="SIL362" s="8"/>
      <c r="SIM362" s="8"/>
      <c r="SIN362" s="8"/>
      <c r="SIO362" s="8"/>
      <c r="SIP362" s="8"/>
      <c r="SIQ362" s="8"/>
      <c r="SIR362" s="8"/>
      <c r="SIS362" s="8"/>
      <c r="SIT362" s="8"/>
      <c r="SIU362" s="8"/>
      <c r="SIV362" s="8"/>
      <c r="SIW362" s="8"/>
      <c r="SIX362" s="8"/>
      <c r="SIY362" s="8"/>
      <c r="SIZ362" s="8"/>
      <c r="SJA362" s="8"/>
      <c r="SJB362" s="8"/>
      <c r="SJC362" s="8"/>
      <c r="SJD362" s="8"/>
      <c r="SJE362" s="8"/>
      <c r="SJF362" s="8"/>
      <c r="SJG362" s="8"/>
      <c r="SJH362" s="8"/>
      <c r="SJI362" s="8"/>
      <c r="SJJ362" s="8"/>
      <c r="SJK362" s="8"/>
      <c r="SJL362" s="8"/>
      <c r="SJM362" s="8"/>
      <c r="SJN362" s="8"/>
      <c r="SJO362" s="8"/>
      <c r="SJP362" s="8"/>
      <c r="SJQ362" s="8"/>
      <c r="SJR362" s="8"/>
      <c r="SJS362" s="8"/>
      <c r="SJT362" s="8"/>
      <c r="SJU362" s="8"/>
      <c r="SJV362" s="8"/>
      <c r="SJW362" s="8"/>
      <c r="SJX362" s="8"/>
      <c r="SJY362" s="8"/>
      <c r="SJZ362" s="8"/>
      <c r="SKA362" s="8"/>
      <c r="SKB362" s="8"/>
      <c r="SKC362" s="8"/>
      <c r="SKD362" s="8"/>
      <c r="SKE362" s="8"/>
      <c r="SKF362" s="8"/>
      <c r="SKG362" s="8"/>
      <c r="SKH362" s="8"/>
      <c r="SKI362" s="8"/>
      <c r="SKJ362" s="8"/>
      <c r="SKK362" s="8"/>
      <c r="SKL362" s="8"/>
      <c r="SKM362" s="8"/>
      <c r="SKN362" s="8"/>
      <c r="SKO362" s="8"/>
      <c r="SKP362" s="8"/>
      <c r="SKQ362" s="8"/>
      <c r="SKR362" s="8"/>
      <c r="SKS362" s="8"/>
      <c r="SKT362" s="8"/>
      <c r="SKU362" s="8"/>
      <c r="SKV362" s="8"/>
      <c r="SKW362" s="8"/>
      <c r="SKX362" s="8"/>
      <c r="SKY362" s="8"/>
      <c r="SKZ362" s="8"/>
      <c r="SLA362" s="8"/>
      <c r="SLB362" s="8"/>
      <c r="SLC362" s="8"/>
      <c r="SLD362" s="8"/>
      <c r="SLE362" s="8"/>
      <c r="SLF362" s="8"/>
      <c r="SLG362" s="8"/>
      <c r="SLH362" s="8"/>
      <c r="SLI362" s="8"/>
      <c r="SLJ362" s="8"/>
      <c r="SLK362" s="8"/>
      <c r="SLL362" s="8"/>
      <c r="SLM362" s="8"/>
      <c r="SLN362" s="8"/>
      <c r="SLO362" s="8"/>
      <c r="SLP362" s="8"/>
      <c r="SLQ362" s="8"/>
      <c r="SLR362" s="8"/>
      <c r="SLS362" s="8"/>
      <c r="SLT362" s="8"/>
      <c r="SLU362" s="8"/>
      <c r="SLV362" s="8"/>
      <c r="SLW362" s="8"/>
      <c r="SLX362" s="8"/>
      <c r="SLY362" s="8"/>
      <c r="SLZ362" s="8"/>
      <c r="SMA362" s="8"/>
      <c r="SMB362" s="8"/>
      <c r="SMC362" s="8"/>
      <c r="SMD362" s="8"/>
      <c r="SME362" s="8"/>
      <c r="SMF362" s="8"/>
      <c r="SMG362" s="8"/>
      <c r="SMH362" s="8"/>
      <c r="SMI362" s="8"/>
      <c r="SMJ362" s="8"/>
      <c r="SMK362" s="8"/>
      <c r="SML362" s="8"/>
      <c r="SMM362" s="8"/>
      <c r="SMN362" s="8"/>
      <c r="SMO362" s="8"/>
      <c r="SMP362" s="8"/>
      <c r="SMQ362" s="8"/>
      <c r="SMR362" s="8"/>
      <c r="SMS362" s="8"/>
      <c r="SMT362" s="8"/>
      <c r="SMU362" s="8"/>
      <c r="SMV362" s="8"/>
      <c r="SMW362" s="8"/>
      <c r="SMX362" s="8"/>
      <c r="SMY362" s="8"/>
      <c r="SMZ362" s="8"/>
      <c r="SNA362" s="8"/>
      <c r="SNB362" s="8"/>
      <c r="SNC362" s="8"/>
      <c r="SND362" s="8"/>
      <c r="SNE362" s="8"/>
      <c r="SNF362" s="8"/>
      <c r="SNG362" s="8"/>
      <c r="SNH362" s="8"/>
      <c r="SNI362" s="8"/>
      <c r="SNJ362" s="8"/>
      <c r="SNK362" s="8"/>
      <c r="SNL362" s="8"/>
      <c r="SNM362" s="8"/>
      <c r="SNN362" s="8"/>
      <c r="SNO362" s="8"/>
      <c r="SNP362" s="8"/>
      <c r="SNQ362" s="8"/>
      <c r="SNR362" s="8"/>
      <c r="SNS362" s="8"/>
      <c r="SNT362" s="8"/>
      <c r="SNU362" s="8"/>
      <c r="SNV362" s="8"/>
      <c r="SNW362" s="8"/>
      <c r="SNX362" s="8"/>
      <c r="SNY362" s="8"/>
      <c r="SNZ362" s="8"/>
      <c r="SOA362" s="8"/>
      <c r="SOB362" s="8"/>
      <c r="SOC362" s="8"/>
      <c r="SOD362" s="8"/>
      <c r="SOE362" s="8"/>
      <c r="SOF362" s="8"/>
      <c r="SOG362" s="8"/>
      <c r="SOH362" s="8"/>
      <c r="SOI362" s="8"/>
      <c r="SOJ362" s="8"/>
      <c r="SOK362" s="8"/>
      <c r="SOL362" s="8"/>
      <c r="SOM362" s="8"/>
      <c r="SON362" s="8"/>
      <c r="SOO362" s="8"/>
      <c r="SOP362" s="8"/>
      <c r="SOQ362" s="8"/>
      <c r="SOR362" s="8"/>
      <c r="SOS362" s="8"/>
      <c r="SOT362" s="8"/>
      <c r="SOU362" s="8"/>
      <c r="SOV362" s="8"/>
      <c r="SOW362" s="8"/>
      <c r="SOX362" s="8"/>
      <c r="SOY362" s="8"/>
      <c r="SOZ362" s="8"/>
      <c r="SPA362" s="8"/>
      <c r="SPB362" s="8"/>
      <c r="SPC362" s="8"/>
      <c r="SPD362" s="8"/>
      <c r="SPE362" s="8"/>
      <c r="SPF362" s="8"/>
      <c r="SPG362" s="8"/>
      <c r="SPH362" s="8"/>
      <c r="SPI362" s="8"/>
      <c r="SPJ362" s="8"/>
      <c r="SPK362" s="8"/>
      <c r="SPL362" s="8"/>
      <c r="SPM362" s="8"/>
      <c r="SPN362" s="8"/>
      <c r="SPO362" s="8"/>
      <c r="SPP362" s="8"/>
      <c r="SPQ362" s="8"/>
      <c r="SPR362" s="8"/>
      <c r="SPS362" s="8"/>
      <c r="SPT362" s="8"/>
      <c r="SPU362" s="8"/>
      <c r="SPV362" s="8"/>
      <c r="SPW362" s="8"/>
      <c r="SPX362" s="8"/>
      <c r="SPY362" s="8"/>
      <c r="SPZ362" s="8"/>
      <c r="SQA362" s="8"/>
      <c r="SQB362" s="8"/>
      <c r="SQC362" s="8"/>
      <c r="SQD362" s="8"/>
      <c r="SQE362" s="8"/>
      <c r="SQF362" s="8"/>
      <c r="SQG362" s="8"/>
      <c r="SQH362" s="8"/>
      <c r="SQI362" s="8"/>
      <c r="SQJ362" s="8"/>
      <c r="SQK362" s="8"/>
      <c r="SQL362" s="8"/>
      <c r="SQM362" s="8"/>
      <c r="SQN362" s="8"/>
      <c r="SQO362" s="8"/>
      <c r="SQP362" s="8"/>
      <c r="SQQ362" s="8"/>
      <c r="SQR362" s="8"/>
      <c r="SQS362" s="8"/>
      <c r="SQT362" s="8"/>
      <c r="SQU362" s="8"/>
      <c r="SQV362" s="8"/>
      <c r="SQW362" s="8"/>
      <c r="SQX362" s="8"/>
      <c r="SQY362" s="8"/>
      <c r="SQZ362" s="8"/>
      <c r="SRA362" s="8"/>
      <c r="SRB362" s="8"/>
      <c r="SRC362" s="8"/>
      <c r="SRD362" s="8"/>
      <c r="SRE362" s="8"/>
      <c r="SRF362" s="8"/>
      <c r="SRG362" s="8"/>
      <c r="SRH362" s="8"/>
      <c r="SRI362" s="8"/>
      <c r="SRJ362" s="8"/>
      <c r="SRK362" s="8"/>
      <c r="SRL362" s="8"/>
      <c r="SRM362" s="8"/>
      <c r="SRN362" s="8"/>
      <c r="SRO362" s="8"/>
      <c r="SRP362" s="8"/>
      <c r="SRQ362" s="8"/>
      <c r="SRR362" s="8"/>
      <c r="SRS362" s="8"/>
      <c r="SRT362" s="8"/>
      <c r="SRU362" s="8"/>
      <c r="SRV362" s="8"/>
      <c r="SRW362" s="8"/>
      <c r="SRX362" s="8"/>
      <c r="SRY362" s="8"/>
      <c r="SRZ362" s="8"/>
      <c r="SSA362" s="8"/>
      <c r="SSB362" s="8"/>
      <c r="SSC362" s="8"/>
      <c r="SSD362" s="8"/>
      <c r="SSE362" s="8"/>
      <c r="SSF362" s="8"/>
      <c r="SSG362" s="8"/>
      <c r="SSH362" s="8"/>
      <c r="SSI362" s="8"/>
      <c r="SSJ362" s="8"/>
      <c r="SSK362" s="8"/>
      <c r="SSL362" s="8"/>
      <c r="SSM362" s="8"/>
      <c r="SSN362" s="8"/>
      <c r="SSO362" s="8"/>
      <c r="SSP362" s="8"/>
      <c r="SSQ362" s="8"/>
      <c r="SSR362" s="8"/>
      <c r="SSS362" s="8"/>
      <c r="SST362" s="8"/>
      <c r="SSU362" s="8"/>
      <c r="SSV362" s="8"/>
      <c r="SSW362" s="8"/>
      <c r="SSX362" s="8"/>
      <c r="SSY362" s="8"/>
      <c r="SSZ362" s="8"/>
      <c r="STA362" s="8"/>
      <c r="STB362" s="8"/>
      <c r="STC362" s="8"/>
      <c r="STD362" s="8"/>
      <c r="STE362" s="8"/>
      <c r="STF362" s="8"/>
      <c r="STG362" s="8"/>
      <c r="STH362" s="8"/>
      <c r="STI362" s="8"/>
      <c r="STJ362" s="8"/>
      <c r="STK362" s="8"/>
      <c r="STL362" s="8"/>
      <c r="STM362" s="8"/>
      <c r="STN362" s="8"/>
      <c r="STO362" s="8"/>
      <c r="STP362" s="8"/>
      <c r="STQ362" s="8"/>
      <c r="STR362" s="8"/>
      <c r="STS362" s="8"/>
      <c r="STT362" s="8"/>
      <c r="STU362" s="8"/>
      <c r="STV362" s="8"/>
      <c r="STW362" s="8"/>
      <c r="STX362" s="8"/>
      <c r="STY362" s="8"/>
      <c r="STZ362" s="8"/>
      <c r="SUA362" s="8"/>
      <c r="SUB362" s="8"/>
      <c r="SUC362" s="8"/>
      <c r="SUD362" s="8"/>
      <c r="SUE362" s="8"/>
      <c r="SUF362" s="8"/>
      <c r="SUG362" s="8"/>
      <c r="SUH362" s="8"/>
      <c r="SUI362" s="8"/>
      <c r="SUJ362" s="8"/>
      <c r="SUK362" s="8"/>
      <c r="SUL362" s="8"/>
      <c r="SUM362" s="8"/>
      <c r="SUN362" s="8"/>
      <c r="SUO362" s="8"/>
      <c r="SUP362" s="8"/>
      <c r="SUQ362" s="8"/>
      <c r="SUR362" s="8"/>
      <c r="SUS362" s="8"/>
      <c r="SUT362" s="8"/>
      <c r="SUU362" s="8"/>
      <c r="SUV362" s="8"/>
      <c r="SUW362" s="8"/>
      <c r="SUX362" s="8"/>
      <c r="SUY362" s="8"/>
      <c r="SUZ362" s="8"/>
      <c r="SVA362" s="8"/>
      <c r="SVB362" s="8"/>
      <c r="SVC362" s="8"/>
      <c r="SVD362" s="8"/>
      <c r="SVE362" s="8"/>
      <c r="SVF362" s="8"/>
      <c r="SVG362" s="8"/>
      <c r="SVH362" s="8"/>
      <c r="SVI362" s="8"/>
      <c r="SVJ362" s="8"/>
      <c r="SVK362" s="8"/>
      <c r="SVL362" s="8"/>
      <c r="SVM362" s="8"/>
      <c r="SVN362" s="8"/>
      <c r="SVO362" s="8"/>
      <c r="SVP362" s="8"/>
      <c r="SVQ362" s="8"/>
      <c r="SVR362" s="8"/>
      <c r="SVS362" s="8"/>
      <c r="SVT362" s="8"/>
      <c r="SVU362" s="8"/>
      <c r="SVV362" s="8"/>
      <c r="SVW362" s="8"/>
      <c r="SVX362" s="8"/>
      <c r="SVY362" s="8"/>
      <c r="SVZ362" s="8"/>
      <c r="SWA362" s="8"/>
      <c r="SWB362" s="8"/>
      <c r="SWC362" s="8"/>
      <c r="SWD362" s="8"/>
      <c r="SWE362" s="8"/>
      <c r="SWF362" s="8"/>
      <c r="SWG362" s="8"/>
      <c r="SWH362" s="8"/>
      <c r="SWI362" s="8"/>
      <c r="SWJ362" s="8"/>
      <c r="SWK362" s="8"/>
      <c r="SWL362" s="8"/>
      <c r="SWM362" s="8"/>
      <c r="SWN362" s="8"/>
      <c r="SWO362" s="8"/>
      <c r="SWP362" s="8"/>
      <c r="SWQ362" s="8"/>
      <c r="SWR362" s="8"/>
      <c r="SWS362" s="8"/>
      <c r="SWT362" s="8"/>
      <c r="SWU362" s="8"/>
      <c r="SWV362" s="8"/>
      <c r="SWW362" s="8"/>
      <c r="SWX362" s="8"/>
      <c r="SWY362" s="8"/>
      <c r="SWZ362" s="8"/>
      <c r="SXA362" s="8"/>
      <c r="SXB362" s="8"/>
      <c r="SXC362" s="8"/>
      <c r="SXD362" s="8"/>
      <c r="SXE362" s="8"/>
      <c r="SXF362" s="8"/>
      <c r="SXG362" s="8"/>
      <c r="SXH362" s="8"/>
      <c r="SXI362" s="8"/>
      <c r="SXJ362" s="8"/>
      <c r="SXK362" s="8"/>
      <c r="SXL362" s="8"/>
      <c r="SXM362" s="8"/>
      <c r="SXN362" s="8"/>
      <c r="SXO362" s="8"/>
      <c r="SXP362" s="8"/>
      <c r="SXQ362" s="8"/>
      <c r="SXR362" s="8"/>
      <c r="SXS362" s="8"/>
      <c r="SXT362" s="8"/>
      <c r="SXU362" s="8"/>
      <c r="SXV362" s="8"/>
      <c r="SXW362" s="8"/>
      <c r="SXX362" s="8"/>
      <c r="SXY362" s="8"/>
      <c r="SXZ362" s="8"/>
      <c r="SYA362" s="8"/>
      <c r="SYB362" s="8"/>
      <c r="SYC362" s="8"/>
      <c r="SYD362" s="8"/>
      <c r="SYE362" s="8"/>
      <c r="SYF362" s="8"/>
      <c r="SYG362" s="8"/>
      <c r="SYH362" s="8"/>
      <c r="SYI362" s="8"/>
      <c r="SYJ362" s="8"/>
      <c r="SYK362" s="8"/>
      <c r="SYL362" s="8"/>
      <c r="SYM362" s="8"/>
      <c r="SYN362" s="8"/>
      <c r="SYO362" s="8"/>
      <c r="SYP362" s="8"/>
      <c r="SYQ362" s="8"/>
      <c r="SYR362" s="8"/>
      <c r="SYS362" s="8"/>
      <c r="SYT362" s="8"/>
      <c r="SYU362" s="8"/>
      <c r="SYV362" s="8"/>
      <c r="SYW362" s="8"/>
      <c r="SYX362" s="8"/>
      <c r="SYY362" s="8"/>
      <c r="SYZ362" s="8"/>
      <c r="SZA362" s="8"/>
      <c r="SZB362" s="8"/>
      <c r="SZC362" s="8"/>
      <c r="SZD362" s="8"/>
      <c r="SZE362" s="8"/>
      <c r="SZF362" s="8"/>
      <c r="SZG362" s="8"/>
      <c r="SZH362" s="8"/>
      <c r="SZI362" s="8"/>
      <c r="SZJ362" s="8"/>
      <c r="SZK362" s="8"/>
      <c r="SZL362" s="8"/>
      <c r="SZM362" s="8"/>
      <c r="SZN362" s="8"/>
      <c r="SZO362" s="8"/>
      <c r="SZP362" s="8"/>
      <c r="SZQ362" s="8"/>
      <c r="SZR362" s="8"/>
      <c r="SZS362" s="8"/>
      <c r="SZT362" s="8"/>
      <c r="SZU362" s="8"/>
      <c r="SZV362" s="8"/>
      <c r="SZW362" s="8"/>
      <c r="SZX362" s="8"/>
      <c r="SZY362" s="8"/>
      <c r="SZZ362" s="8"/>
      <c r="TAA362" s="8"/>
      <c r="TAB362" s="8"/>
      <c r="TAC362" s="8"/>
      <c r="TAD362" s="8"/>
      <c r="TAE362" s="8"/>
      <c r="TAF362" s="8"/>
      <c r="TAG362" s="8"/>
      <c r="TAH362" s="8"/>
      <c r="TAI362" s="8"/>
      <c r="TAJ362" s="8"/>
      <c r="TAK362" s="8"/>
      <c r="TAL362" s="8"/>
      <c r="TAM362" s="8"/>
      <c r="TAN362" s="8"/>
      <c r="TAO362" s="8"/>
      <c r="TAP362" s="8"/>
      <c r="TAQ362" s="8"/>
      <c r="TAR362" s="8"/>
      <c r="TAS362" s="8"/>
      <c r="TAT362" s="8"/>
      <c r="TAU362" s="8"/>
      <c r="TAV362" s="8"/>
      <c r="TAW362" s="8"/>
      <c r="TAX362" s="8"/>
      <c r="TAY362" s="8"/>
      <c r="TAZ362" s="8"/>
      <c r="TBA362" s="8"/>
      <c r="TBB362" s="8"/>
      <c r="TBC362" s="8"/>
      <c r="TBD362" s="8"/>
      <c r="TBE362" s="8"/>
      <c r="TBF362" s="8"/>
      <c r="TBG362" s="8"/>
      <c r="TBH362" s="8"/>
      <c r="TBI362" s="8"/>
      <c r="TBJ362" s="8"/>
      <c r="TBK362" s="8"/>
      <c r="TBL362" s="8"/>
      <c r="TBM362" s="8"/>
      <c r="TBN362" s="8"/>
      <c r="TBO362" s="8"/>
      <c r="TBP362" s="8"/>
      <c r="TBQ362" s="8"/>
      <c r="TBR362" s="8"/>
      <c r="TBS362" s="8"/>
      <c r="TBT362" s="8"/>
      <c r="TBU362" s="8"/>
      <c r="TBV362" s="8"/>
      <c r="TBW362" s="8"/>
      <c r="TBX362" s="8"/>
      <c r="TBY362" s="8"/>
      <c r="TBZ362" s="8"/>
      <c r="TCA362" s="8"/>
      <c r="TCB362" s="8"/>
      <c r="TCC362" s="8"/>
      <c r="TCD362" s="8"/>
      <c r="TCE362" s="8"/>
      <c r="TCF362" s="8"/>
      <c r="TCG362" s="8"/>
      <c r="TCH362" s="8"/>
      <c r="TCI362" s="8"/>
      <c r="TCJ362" s="8"/>
      <c r="TCK362" s="8"/>
      <c r="TCL362" s="8"/>
      <c r="TCM362" s="8"/>
      <c r="TCN362" s="8"/>
      <c r="TCO362" s="8"/>
      <c r="TCP362" s="8"/>
      <c r="TCQ362" s="8"/>
      <c r="TCR362" s="8"/>
      <c r="TCS362" s="8"/>
      <c r="TCT362" s="8"/>
      <c r="TCU362" s="8"/>
      <c r="TCV362" s="8"/>
      <c r="TCW362" s="8"/>
      <c r="TCX362" s="8"/>
      <c r="TCY362" s="8"/>
      <c r="TCZ362" s="8"/>
      <c r="TDA362" s="8"/>
      <c r="TDB362" s="8"/>
      <c r="TDC362" s="8"/>
      <c r="TDD362" s="8"/>
      <c r="TDE362" s="8"/>
      <c r="TDF362" s="8"/>
      <c r="TDG362" s="8"/>
      <c r="TDH362" s="8"/>
      <c r="TDI362" s="8"/>
      <c r="TDJ362" s="8"/>
      <c r="TDK362" s="8"/>
      <c r="TDL362" s="8"/>
      <c r="TDM362" s="8"/>
      <c r="TDN362" s="8"/>
      <c r="TDO362" s="8"/>
      <c r="TDP362" s="8"/>
      <c r="TDQ362" s="8"/>
      <c r="TDR362" s="8"/>
      <c r="TDS362" s="8"/>
      <c r="TDT362" s="8"/>
      <c r="TDU362" s="8"/>
      <c r="TDV362" s="8"/>
      <c r="TDW362" s="8"/>
      <c r="TDX362" s="8"/>
      <c r="TDY362" s="8"/>
      <c r="TDZ362" s="8"/>
      <c r="TEA362" s="8"/>
      <c r="TEB362" s="8"/>
      <c r="TEC362" s="8"/>
      <c r="TED362" s="8"/>
      <c r="TEE362" s="8"/>
      <c r="TEF362" s="8"/>
      <c r="TEG362" s="8"/>
      <c r="TEH362" s="8"/>
      <c r="TEI362" s="8"/>
      <c r="TEJ362" s="8"/>
      <c r="TEK362" s="8"/>
      <c r="TEL362" s="8"/>
      <c r="TEM362" s="8"/>
      <c r="TEN362" s="8"/>
      <c r="TEO362" s="8"/>
      <c r="TEP362" s="8"/>
      <c r="TEQ362" s="8"/>
      <c r="TER362" s="8"/>
      <c r="TES362" s="8"/>
      <c r="TET362" s="8"/>
      <c r="TEU362" s="8"/>
      <c r="TEV362" s="8"/>
      <c r="TEW362" s="8"/>
      <c r="TEX362" s="8"/>
      <c r="TEY362" s="8"/>
      <c r="TEZ362" s="8"/>
      <c r="TFA362" s="8"/>
      <c r="TFB362" s="8"/>
      <c r="TFC362" s="8"/>
      <c r="TFD362" s="8"/>
      <c r="TFE362" s="8"/>
      <c r="TFF362" s="8"/>
      <c r="TFG362" s="8"/>
      <c r="TFH362" s="8"/>
      <c r="TFI362" s="8"/>
      <c r="TFJ362" s="8"/>
      <c r="TFK362" s="8"/>
      <c r="TFL362" s="8"/>
      <c r="TFM362" s="8"/>
      <c r="TFN362" s="8"/>
      <c r="TFO362" s="8"/>
      <c r="TFP362" s="8"/>
      <c r="TFQ362" s="8"/>
      <c r="TFR362" s="8"/>
      <c r="TFS362" s="8"/>
      <c r="TFT362" s="8"/>
      <c r="TFU362" s="8"/>
      <c r="TFV362" s="8"/>
      <c r="TFW362" s="8"/>
      <c r="TFX362" s="8"/>
      <c r="TFY362" s="8"/>
      <c r="TFZ362" s="8"/>
      <c r="TGA362" s="8"/>
      <c r="TGB362" s="8"/>
      <c r="TGC362" s="8"/>
      <c r="TGD362" s="8"/>
      <c r="TGE362" s="8"/>
      <c r="TGF362" s="8"/>
      <c r="TGG362" s="8"/>
      <c r="TGH362" s="8"/>
      <c r="TGI362" s="8"/>
      <c r="TGJ362" s="8"/>
      <c r="TGK362" s="8"/>
      <c r="TGL362" s="8"/>
      <c r="TGM362" s="8"/>
      <c r="TGN362" s="8"/>
      <c r="TGO362" s="8"/>
      <c r="TGP362" s="8"/>
      <c r="TGQ362" s="8"/>
      <c r="TGR362" s="8"/>
      <c r="TGS362" s="8"/>
      <c r="TGT362" s="8"/>
      <c r="TGU362" s="8"/>
      <c r="TGV362" s="8"/>
      <c r="TGW362" s="8"/>
      <c r="TGX362" s="8"/>
      <c r="TGY362" s="8"/>
      <c r="TGZ362" s="8"/>
      <c r="THA362" s="8"/>
      <c r="THB362" s="8"/>
      <c r="THC362" s="8"/>
      <c r="THD362" s="8"/>
      <c r="THE362" s="8"/>
      <c r="THF362" s="8"/>
      <c r="THG362" s="8"/>
      <c r="THH362" s="8"/>
      <c r="THI362" s="8"/>
      <c r="THJ362" s="8"/>
      <c r="THK362" s="8"/>
      <c r="THL362" s="8"/>
      <c r="THM362" s="8"/>
      <c r="THN362" s="8"/>
      <c r="THO362" s="8"/>
      <c r="THP362" s="8"/>
      <c r="THQ362" s="8"/>
      <c r="THR362" s="8"/>
      <c r="THS362" s="8"/>
      <c r="THT362" s="8"/>
      <c r="THU362" s="8"/>
      <c r="THV362" s="8"/>
      <c r="THW362" s="8"/>
      <c r="THX362" s="8"/>
      <c r="THY362" s="8"/>
      <c r="THZ362" s="8"/>
      <c r="TIA362" s="8"/>
      <c r="TIB362" s="8"/>
      <c r="TIC362" s="8"/>
      <c r="TID362" s="8"/>
      <c r="TIE362" s="8"/>
      <c r="TIF362" s="8"/>
      <c r="TIG362" s="8"/>
      <c r="TIH362" s="8"/>
      <c r="TII362" s="8"/>
      <c r="TIJ362" s="8"/>
      <c r="TIK362" s="8"/>
      <c r="TIL362" s="8"/>
      <c r="TIM362" s="8"/>
      <c r="TIN362" s="8"/>
      <c r="TIO362" s="8"/>
      <c r="TIP362" s="8"/>
      <c r="TIQ362" s="8"/>
      <c r="TIR362" s="8"/>
      <c r="TIS362" s="8"/>
      <c r="TIT362" s="8"/>
      <c r="TIU362" s="8"/>
      <c r="TIV362" s="8"/>
      <c r="TIW362" s="8"/>
      <c r="TIX362" s="8"/>
      <c r="TIY362" s="8"/>
      <c r="TIZ362" s="8"/>
      <c r="TJA362" s="8"/>
      <c r="TJB362" s="8"/>
      <c r="TJC362" s="8"/>
      <c r="TJD362" s="8"/>
      <c r="TJE362" s="8"/>
      <c r="TJF362" s="8"/>
      <c r="TJG362" s="8"/>
      <c r="TJH362" s="8"/>
      <c r="TJI362" s="8"/>
      <c r="TJJ362" s="8"/>
      <c r="TJK362" s="8"/>
      <c r="TJL362" s="8"/>
      <c r="TJM362" s="8"/>
      <c r="TJN362" s="8"/>
      <c r="TJO362" s="8"/>
      <c r="TJP362" s="8"/>
      <c r="TJQ362" s="8"/>
      <c r="TJR362" s="8"/>
      <c r="TJS362" s="8"/>
      <c r="TJT362" s="8"/>
      <c r="TJU362" s="8"/>
      <c r="TJV362" s="8"/>
      <c r="TJW362" s="8"/>
      <c r="TJX362" s="8"/>
      <c r="TJY362" s="8"/>
      <c r="TJZ362" s="8"/>
      <c r="TKA362" s="8"/>
      <c r="TKB362" s="8"/>
      <c r="TKC362" s="8"/>
      <c r="TKD362" s="8"/>
      <c r="TKE362" s="8"/>
      <c r="TKF362" s="8"/>
      <c r="TKG362" s="8"/>
      <c r="TKH362" s="8"/>
      <c r="TKI362" s="8"/>
      <c r="TKJ362" s="8"/>
      <c r="TKK362" s="8"/>
      <c r="TKL362" s="8"/>
      <c r="TKM362" s="8"/>
      <c r="TKN362" s="8"/>
      <c r="TKO362" s="8"/>
      <c r="TKP362" s="8"/>
      <c r="TKQ362" s="8"/>
      <c r="TKR362" s="8"/>
      <c r="TKS362" s="8"/>
      <c r="TKT362" s="8"/>
      <c r="TKU362" s="8"/>
      <c r="TKV362" s="8"/>
      <c r="TKW362" s="8"/>
      <c r="TKX362" s="8"/>
      <c r="TKY362" s="8"/>
      <c r="TKZ362" s="8"/>
      <c r="TLA362" s="8"/>
      <c r="TLB362" s="8"/>
      <c r="TLC362" s="8"/>
      <c r="TLD362" s="8"/>
      <c r="TLE362" s="8"/>
      <c r="TLF362" s="8"/>
      <c r="TLG362" s="8"/>
      <c r="TLH362" s="8"/>
      <c r="TLI362" s="8"/>
      <c r="TLJ362" s="8"/>
      <c r="TLK362" s="8"/>
      <c r="TLL362" s="8"/>
      <c r="TLM362" s="8"/>
      <c r="TLN362" s="8"/>
      <c r="TLO362" s="8"/>
      <c r="TLP362" s="8"/>
      <c r="TLQ362" s="8"/>
      <c r="TLR362" s="8"/>
      <c r="TLS362" s="8"/>
      <c r="TLT362" s="8"/>
      <c r="TLU362" s="8"/>
      <c r="TLV362" s="8"/>
      <c r="TLW362" s="8"/>
      <c r="TLX362" s="8"/>
      <c r="TLY362" s="8"/>
      <c r="TLZ362" s="8"/>
      <c r="TMA362" s="8"/>
      <c r="TMB362" s="8"/>
      <c r="TMC362" s="8"/>
      <c r="TMD362" s="8"/>
      <c r="TME362" s="8"/>
      <c r="TMF362" s="8"/>
      <c r="TMG362" s="8"/>
      <c r="TMH362" s="8"/>
      <c r="TMI362" s="8"/>
      <c r="TMJ362" s="8"/>
      <c r="TMK362" s="8"/>
      <c r="TML362" s="8"/>
      <c r="TMM362" s="8"/>
      <c r="TMN362" s="8"/>
      <c r="TMO362" s="8"/>
      <c r="TMP362" s="8"/>
      <c r="TMQ362" s="8"/>
      <c r="TMR362" s="8"/>
      <c r="TMS362" s="8"/>
      <c r="TMT362" s="8"/>
      <c r="TMU362" s="8"/>
      <c r="TMV362" s="8"/>
      <c r="TMW362" s="8"/>
      <c r="TMX362" s="8"/>
      <c r="TMY362" s="8"/>
      <c r="TMZ362" s="8"/>
      <c r="TNA362" s="8"/>
      <c r="TNB362" s="8"/>
      <c r="TNC362" s="8"/>
      <c r="TND362" s="8"/>
      <c r="TNE362" s="8"/>
      <c r="TNF362" s="8"/>
      <c r="TNG362" s="8"/>
      <c r="TNH362" s="8"/>
      <c r="TNI362" s="8"/>
      <c r="TNJ362" s="8"/>
      <c r="TNK362" s="8"/>
      <c r="TNL362" s="8"/>
      <c r="TNM362" s="8"/>
      <c r="TNN362" s="8"/>
      <c r="TNO362" s="8"/>
      <c r="TNP362" s="8"/>
      <c r="TNQ362" s="8"/>
      <c r="TNR362" s="8"/>
      <c r="TNS362" s="8"/>
      <c r="TNT362" s="8"/>
      <c r="TNU362" s="8"/>
      <c r="TNV362" s="8"/>
      <c r="TNW362" s="8"/>
      <c r="TNX362" s="8"/>
      <c r="TNY362" s="8"/>
      <c r="TNZ362" s="8"/>
      <c r="TOA362" s="8"/>
      <c r="TOB362" s="8"/>
      <c r="TOC362" s="8"/>
      <c r="TOD362" s="8"/>
      <c r="TOE362" s="8"/>
      <c r="TOF362" s="8"/>
      <c r="TOG362" s="8"/>
      <c r="TOH362" s="8"/>
      <c r="TOI362" s="8"/>
      <c r="TOJ362" s="8"/>
      <c r="TOK362" s="8"/>
      <c r="TOL362" s="8"/>
      <c r="TOM362" s="8"/>
      <c r="TON362" s="8"/>
      <c r="TOO362" s="8"/>
      <c r="TOP362" s="8"/>
      <c r="TOQ362" s="8"/>
      <c r="TOR362" s="8"/>
      <c r="TOS362" s="8"/>
      <c r="TOT362" s="8"/>
      <c r="TOU362" s="8"/>
      <c r="TOV362" s="8"/>
      <c r="TOW362" s="8"/>
      <c r="TOX362" s="8"/>
      <c r="TOY362" s="8"/>
      <c r="TOZ362" s="8"/>
      <c r="TPA362" s="8"/>
      <c r="TPB362" s="8"/>
      <c r="TPC362" s="8"/>
      <c r="TPD362" s="8"/>
      <c r="TPE362" s="8"/>
      <c r="TPF362" s="8"/>
      <c r="TPG362" s="8"/>
      <c r="TPH362" s="8"/>
      <c r="TPI362" s="8"/>
      <c r="TPJ362" s="8"/>
      <c r="TPK362" s="8"/>
      <c r="TPL362" s="8"/>
      <c r="TPM362" s="8"/>
      <c r="TPN362" s="8"/>
      <c r="TPO362" s="8"/>
      <c r="TPP362" s="8"/>
      <c r="TPQ362" s="8"/>
      <c r="TPR362" s="8"/>
      <c r="TPS362" s="8"/>
      <c r="TPT362" s="8"/>
      <c r="TPU362" s="8"/>
      <c r="TPV362" s="8"/>
      <c r="TPW362" s="8"/>
      <c r="TPX362" s="8"/>
      <c r="TPY362" s="8"/>
      <c r="TPZ362" s="8"/>
      <c r="TQA362" s="8"/>
      <c r="TQB362" s="8"/>
      <c r="TQC362" s="8"/>
      <c r="TQD362" s="8"/>
      <c r="TQE362" s="8"/>
      <c r="TQF362" s="8"/>
      <c r="TQG362" s="8"/>
      <c r="TQH362" s="8"/>
      <c r="TQI362" s="8"/>
      <c r="TQJ362" s="8"/>
      <c r="TQK362" s="8"/>
      <c r="TQL362" s="8"/>
      <c r="TQM362" s="8"/>
      <c r="TQN362" s="8"/>
      <c r="TQO362" s="8"/>
      <c r="TQP362" s="8"/>
      <c r="TQQ362" s="8"/>
      <c r="TQR362" s="8"/>
      <c r="TQS362" s="8"/>
      <c r="TQT362" s="8"/>
      <c r="TQU362" s="8"/>
      <c r="TQV362" s="8"/>
      <c r="TQW362" s="8"/>
      <c r="TQX362" s="8"/>
      <c r="TQY362" s="8"/>
      <c r="TQZ362" s="8"/>
      <c r="TRA362" s="8"/>
      <c r="TRB362" s="8"/>
      <c r="TRC362" s="8"/>
      <c r="TRD362" s="8"/>
      <c r="TRE362" s="8"/>
      <c r="TRF362" s="8"/>
      <c r="TRG362" s="8"/>
      <c r="TRH362" s="8"/>
      <c r="TRI362" s="8"/>
      <c r="TRJ362" s="8"/>
      <c r="TRK362" s="8"/>
      <c r="TRL362" s="8"/>
      <c r="TRM362" s="8"/>
      <c r="TRN362" s="8"/>
      <c r="TRO362" s="8"/>
      <c r="TRP362" s="8"/>
      <c r="TRQ362" s="8"/>
      <c r="TRR362" s="8"/>
      <c r="TRS362" s="8"/>
      <c r="TRT362" s="8"/>
      <c r="TRU362" s="8"/>
      <c r="TRV362" s="8"/>
      <c r="TRW362" s="8"/>
      <c r="TRX362" s="8"/>
      <c r="TRY362" s="8"/>
      <c r="TRZ362" s="8"/>
      <c r="TSA362" s="8"/>
      <c r="TSB362" s="8"/>
      <c r="TSC362" s="8"/>
      <c r="TSD362" s="8"/>
      <c r="TSE362" s="8"/>
      <c r="TSF362" s="8"/>
      <c r="TSG362" s="8"/>
      <c r="TSH362" s="8"/>
      <c r="TSI362" s="8"/>
      <c r="TSJ362" s="8"/>
      <c r="TSK362" s="8"/>
      <c r="TSL362" s="8"/>
      <c r="TSM362" s="8"/>
      <c r="TSN362" s="8"/>
      <c r="TSO362" s="8"/>
      <c r="TSP362" s="8"/>
      <c r="TSQ362" s="8"/>
      <c r="TSR362" s="8"/>
      <c r="TSS362" s="8"/>
      <c r="TST362" s="8"/>
      <c r="TSU362" s="8"/>
      <c r="TSV362" s="8"/>
      <c r="TSW362" s="8"/>
      <c r="TSX362" s="8"/>
      <c r="TSY362" s="8"/>
      <c r="TSZ362" s="8"/>
      <c r="TTA362" s="8"/>
      <c r="TTB362" s="8"/>
      <c r="TTC362" s="8"/>
      <c r="TTD362" s="8"/>
      <c r="TTE362" s="8"/>
      <c r="TTF362" s="8"/>
      <c r="TTG362" s="8"/>
      <c r="TTH362" s="8"/>
      <c r="TTI362" s="8"/>
      <c r="TTJ362" s="8"/>
      <c r="TTK362" s="8"/>
      <c r="TTL362" s="8"/>
      <c r="TTM362" s="8"/>
      <c r="TTN362" s="8"/>
      <c r="TTO362" s="8"/>
      <c r="TTP362" s="8"/>
      <c r="TTQ362" s="8"/>
      <c r="TTR362" s="8"/>
      <c r="TTS362" s="8"/>
      <c r="TTT362" s="8"/>
      <c r="TTU362" s="8"/>
      <c r="TTV362" s="8"/>
      <c r="TTW362" s="8"/>
      <c r="TTX362" s="8"/>
      <c r="TTY362" s="8"/>
      <c r="TTZ362" s="8"/>
      <c r="TUA362" s="8"/>
      <c r="TUB362" s="8"/>
      <c r="TUC362" s="8"/>
      <c r="TUD362" s="8"/>
      <c r="TUE362" s="8"/>
      <c r="TUF362" s="8"/>
      <c r="TUG362" s="8"/>
      <c r="TUH362" s="8"/>
      <c r="TUI362" s="8"/>
      <c r="TUJ362" s="8"/>
      <c r="TUK362" s="8"/>
      <c r="TUL362" s="8"/>
      <c r="TUM362" s="8"/>
      <c r="TUN362" s="8"/>
      <c r="TUO362" s="8"/>
      <c r="TUP362" s="8"/>
      <c r="TUQ362" s="8"/>
      <c r="TUR362" s="8"/>
      <c r="TUS362" s="8"/>
      <c r="TUT362" s="8"/>
      <c r="TUU362" s="8"/>
      <c r="TUV362" s="8"/>
      <c r="TUW362" s="8"/>
      <c r="TUX362" s="8"/>
      <c r="TUY362" s="8"/>
      <c r="TUZ362" s="8"/>
      <c r="TVA362" s="8"/>
      <c r="TVB362" s="8"/>
      <c r="TVC362" s="8"/>
      <c r="TVD362" s="8"/>
      <c r="TVE362" s="8"/>
      <c r="TVF362" s="8"/>
      <c r="TVG362" s="8"/>
      <c r="TVH362" s="8"/>
      <c r="TVI362" s="8"/>
      <c r="TVJ362" s="8"/>
      <c r="TVK362" s="8"/>
      <c r="TVL362" s="8"/>
      <c r="TVM362" s="8"/>
      <c r="TVN362" s="8"/>
      <c r="TVO362" s="8"/>
      <c r="TVP362" s="8"/>
      <c r="TVQ362" s="8"/>
      <c r="TVR362" s="8"/>
      <c r="TVS362" s="8"/>
      <c r="TVT362" s="8"/>
      <c r="TVU362" s="8"/>
      <c r="TVV362" s="8"/>
      <c r="TVW362" s="8"/>
      <c r="TVX362" s="8"/>
      <c r="TVY362" s="8"/>
      <c r="TVZ362" s="8"/>
      <c r="TWA362" s="8"/>
      <c r="TWB362" s="8"/>
      <c r="TWC362" s="8"/>
      <c r="TWD362" s="8"/>
      <c r="TWE362" s="8"/>
      <c r="TWF362" s="8"/>
      <c r="TWG362" s="8"/>
      <c r="TWH362" s="8"/>
      <c r="TWI362" s="8"/>
      <c r="TWJ362" s="8"/>
      <c r="TWK362" s="8"/>
      <c r="TWL362" s="8"/>
      <c r="TWM362" s="8"/>
      <c r="TWN362" s="8"/>
      <c r="TWO362" s="8"/>
      <c r="TWP362" s="8"/>
      <c r="TWQ362" s="8"/>
      <c r="TWR362" s="8"/>
      <c r="TWS362" s="8"/>
      <c r="TWT362" s="8"/>
      <c r="TWU362" s="8"/>
      <c r="TWV362" s="8"/>
      <c r="TWW362" s="8"/>
      <c r="TWX362" s="8"/>
      <c r="TWY362" s="8"/>
      <c r="TWZ362" s="8"/>
      <c r="TXA362" s="8"/>
      <c r="TXB362" s="8"/>
      <c r="TXC362" s="8"/>
      <c r="TXD362" s="8"/>
      <c r="TXE362" s="8"/>
      <c r="TXF362" s="8"/>
      <c r="TXG362" s="8"/>
      <c r="TXH362" s="8"/>
      <c r="TXI362" s="8"/>
      <c r="TXJ362" s="8"/>
      <c r="TXK362" s="8"/>
      <c r="TXL362" s="8"/>
      <c r="TXM362" s="8"/>
      <c r="TXN362" s="8"/>
      <c r="TXO362" s="8"/>
      <c r="TXP362" s="8"/>
      <c r="TXQ362" s="8"/>
      <c r="TXR362" s="8"/>
      <c r="TXS362" s="8"/>
      <c r="TXT362" s="8"/>
      <c r="TXU362" s="8"/>
      <c r="TXV362" s="8"/>
      <c r="TXW362" s="8"/>
      <c r="TXX362" s="8"/>
      <c r="TXY362" s="8"/>
      <c r="TXZ362" s="8"/>
      <c r="TYA362" s="8"/>
      <c r="TYB362" s="8"/>
      <c r="TYC362" s="8"/>
      <c r="TYD362" s="8"/>
      <c r="TYE362" s="8"/>
      <c r="TYF362" s="8"/>
      <c r="TYG362" s="8"/>
      <c r="TYH362" s="8"/>
      <c r="TYI362" s="8"/>
      <c r="TYJ362" s="8"/>
      <c r="TYK362" s="8"/>
      <c r="TYL362" s="8"/>
      <c r="TYM362" s="8"/>
      <c r="TYN362" s="8"/>
      <c r="TYO362" s="8"/>
      <c r="TYP362" s="8"/>
      <c r="TYQ362" s="8"/>
      <c r="TYR362" s="8"/>
      <c r="TYS362" s="8"/>
      <c r="TYT362" s="8"/>
      <c r="TYU362" s="8"/>
      <c r="TYV362" s="8"/>
      <c r="TYW362" s="8"/>
      <c r="TYX362" s="8"/>
      <c r="TYY362" s="8"/>
      <c r="TYZ362" s="8"/>
      <c r="TZA362" s="8"/>
      <c r="TZB362" s="8"/>
      <c r="TZC362" s="8"/>
      <c r="TZD362" s="8"/>
      <c r="TZE362" s="8"/>
      <c r="TZF362" s="8"/>
      <c r="TZG362" s="8"/>
      <c r="TZH362" s="8"/>
      <c r="TZI362" s="8"/>
      <c r="TZJ362" s="8"/>
      <c r="TZK362" s="8"/>
      <c r="TZL362" s="8"/>
      <c r="TZM362" s="8"/>
      <c r="TZN362" s="8"/>
      <c r="TZO362" s="8"/>
      <c r="TZP362" s="8"/>
      <c r="TZQ362" s="8"/>
      <c r="TZR362" s="8"/>
      <c r="TZS362" s="8"/>
      <c r="TZT362" s="8"/>
      <c r="TZU362" s="8"/>
      <c r="TZV362" s="8"/>
      <c r="TZW362" s="8"/>
      <c r="TZX362" s="8"/>
      <c r="TZY362" s="8"/>
      <c r="TZZ362" s="8"/>
      <c r="UAA362" s="8"/>
      <c r="UAB362" s="8"/>
      <c r="UAC362" s="8"/>
      <c r="UAD362" s="8"/>
      <c r="UAE362" s="8"/>
      <c r="UAF362" s="8"/>
      <c r="UAG362" s="8"/>
      <c r="UAH362" s="8"/>
      <c r="UAI362" s="8"/>
      <c r="UAJ362" s="8"/>
      <c r="UAK362" s="8"/>
      <c r="UAL362" s="8"/>
      <c r="UAM362" s="8"/>
      <c r="UAN362" s="8"/>
      <c r="UAO362" s="8"/>
      <c r="UAP362" s="8"/>
      <c r="UAQ362" s="8"/>
      <c r="UAR362" s="8"/>
      <c r="UAS362" s="8"/>
      <c r="UAT362" s="8"/>
      <c r="UAU362" s="8"/>
      <c r="UAV362" s="8"/>
      <c r="UAW362" s="8"/>
      <c r="UAX362" s="8"/>
      <c r="UAY362" s="8"/>
      <c r="UAZ362" s="8"/>
      <c r="UBA362" s="8"/>
      <c r="UBB362" s="8"/>
      <c r="UBC362" s="8"/>
      <c r="UBD362" s="8"/>
      <c r="UBE362" s="8"/>
      <c r="UBF362" s="8"/>
      <c r="UBG362" s="8"/>
      <c r="UBH362" s="8"/>
      <c r="UBI362" s="8"/>
      <c r="UBJ362" s="8"/>
      <c r="UBK362" s="8"/>
      <c r="UBL362" s="8"/>
      <c r="UBM362" s="8"/>
      <c r="UBN362" s="8"/>
      <c r="UBO362" s="8"/>
      <c r="UBP362" s="8"/>
      <c r="UBQ362" s="8"/>
      <c r="UBR362" s="8"/>
      <c r="UBS362" s="8"/>
      <c r="UBT362" s="8"/>
      <c r="UBU362" s="8"/>
      <c r="UBV362" s="8"/>
      <c r="UBW362" s="8"/>
      <c r="UBX362" s="8"/>
      <c r="UBY362" s="8"/>
      <c r="UBZ362" s="8"/>
      <c r="UCA362" s="8"/>
      <c r="UCB362" s="8"/>
      <c r="UCC362" s="8"/>
      <c r="UCD362" s="8"/>
      <c r="UCE362" s="8"/>
      <c r="UCF362" s="8"/>
      <c r="UCG362" s="8"/>
      <c r="UCH362" s="8"/>
      <c r="UCI362" s="8"/>
      <c r="UCJ362" s="8"/>
      <c r="UCK362" s="8"/>
      <c r="UCL362" s="8"/>
      <c r="UCM362" s="8"/>
      <c r="UCN362" s="8"/>
      <c r="UCO362" s="8"/>
      <c r="UCP362" s="8"/>
      <c r="UCQ362" s="8"/>
      <c r="UCR362" s="8"/>
      <c r="UCS362" s="8"/>
      <c r="UCT362" s="8"/>
      <c r="UCU362" s="8"/>
      <c r="UCV362" s="8"/>
      <c r="UCW362" s="8"/>
      <c r="UCX362" s="8"/>
      <c r="UCY362" s="8"/>
      <c r="UCZ362" s="8"/>
      <c r="UDA362" s="8"/>
      <c r="UDB362" s="8"/>
      <c r="UDC362" s="8"/>
      <c r="UDD362" s="8"/>
      <c r="UDE362" s="8"/>
      <c r="UDF362" s="8"/>
      <c r="UDG362" s="8"/>
      <c r="UDH362" s="8"/>
      <c r="UDI362" s="8"/>
      <c r="UDJ362" s="8"/>
      <c r="UDK362" s="8"/>
      <c r="UDL362" s="8"/>
      <c r="UDM362" s="8"/>
      <c r="UDN362" s="8"/>
      <c r="UDO362" s="8"/>
      <c r="UDP362" s="8"/>
      <c r="UDQ362" s="8"/>
      <c r="UDR362" s="8"/>
      <c r="UDS362" s="8"/>
      <c r="UDT362" s="8"/>
      <c r="UDU362" s="8"/>
      <c r="UDV362" s="8"/>
      <c r="UDW362" s="8"/>
      <c r="UDX362" s="8"/>
      <c r="UDY362" s="8"/>
      <c r="UDZ362" s="8"/>
      <c r="UEA362" s="8"/>
      <c r="UEB362" s="8"/>
      <c r="UEC362" s="8"/>
      <c r="UED362" s="8"/>
      <c r="UEE362" s="8"/>
      <c r="UEF362" s="8"/>
      <c r="UEG362" s="8"/>
      <c r="UEH362" s="8"/>
      <c r="UEI362" s="8"/>
      <c r="UEJ362" s="8"/>
      <c r="UEK362" s="8"/>
      <c r="UEL362" s="8"/>
      <c r="UEM362" s="8"/>
      <c r="UEN362" s="8"/>
      <c r="UEO362" s="8"/>
      <c r="UEP362" s="8"/>
      <c r="UEQ362" s="8"/>
      <c r="UER362" s="8"/>
      <c r="UES362" s="8"/>
      <c r="UET362" s="8"/>
      <c r="UEU362" s="8"/>
      <c r="UEV362" s="8"/>
      <c r="UEW362" s="8"/>
      <c r="UEX362" s="8"/>
      <c r="UEY362" s="8"/>
      <c r="UEZ362" s="8"/>
      <c r="UFA362" s="8"/>
      <c r="UFB362" s="8"/>
      <c r="UFC362" s="8"/>
      <c r="UFD362" s="8"/>
      <c r="UFE362" s="8"/>
      <c r="UFF362" s="8"/>
      <c r="UFG362" s="8"/>
      <c r="UFH362" s="8"/>
      <c r="UFI362" s="8"/>
      <c r="UFJ362" s="8"/>
      <c r="UFK362" s="8"/>
      <c r="UFL362" s="8"/>
      <c r="UFM362" s="8"/>
      <c r="UFN362" s="8"/>
      <c r="UFO362" s="8"/>
      <c r="UFP362" s="8"/>
      <c r="UFQ362" s="8"/>
      <c r="UFR362" s="8"/>
      <c r="UFS362" s="8"/>
      <c r="UFT362" s="8"/>
      <c r="UFU362" s="8"/>
      <c r="UFV362" s="8"/>
      <c r="UFW362" s="8"/>
      <c r="UFX362" s="8"/>
      <c r="UFY362" s="8"/>
      <c r="UFZ362" s="8"/>
      <c r="UGA362" s="8"/>
      <c r="UGB362" s="8"/>
      <c r="UGC362" s="8"/>
      <c r="UGD362" s="8"/>
      <c r="UGE362" s="8"/>
      <c r="UGF362" s="8"/>
      <c r="UGG362" s="8"/>
      <c r="UGH362" s="8"/>
      <c r="UGI362" s="8"/>
      <c r="UGJ362" s="8"/>
      <c r="UGK362" s="8"/>
      <c r="UGL362" s="8"/>
      <c r="UGM362" s="8"/>
      <c r="UGN362" s="8"/>
      <c r="UGO362" s="8"/>
      <c r="UGP362" s="8"/>
      <c r="UGQ362" s="8"/>
      <c r="UGR362" s="8"/>
      <c r="UGS362" s="8"/>
      <c r="UGT362" s="8"/>
      <c r="UGU362" s="8"/>
      <c r="UGV362" s="8"/>
      <c r="UGW362" s="8"/>
      <c r="UGX362" s="8"/>
      <c r="UGY362" s="8"/>
      <c r="UGZ362" s="8"/>
      <c r="UHA362" s="8"/>
      <c r="UHB362" s="8"/>
      <c r="UHC362" s="8"/>
      <c r="UHD362" s="8"/>
      <c r="UHE362" s="8"/>
      <c r="UHF362" s="8"/>
      <c r="UHG362" s="8"/>
      <c r="UHH362" s="8"/>
      <c r="UHI362" s="8"/>
      <c r="UHJ362" s="8"/>
      <c r="UHK362" s="8"/>
      <c r="UHL362" s="8"/>
      <c r="UHM362" s="8"/>
      <c r="UHN362" s="8"/>
      <c r="UHO362" s="8"/>
      <c r="UHP362" s="8"/>
      <c r="UHQ362" s="8"/>
      <c r="UHR362" s="8"/>
      <c r="UHS362" s="8"/>
      <c r="UHT362" s="8"/>
      <c r="UHU362" s="8"/>
      <c r="UHV362" s="8"/>
      <c r="UHW362" s="8"/>
      <c r="UHX362" s="8"/>
      <c r="UHY362" s="8"/>
      <c r="UHZ362" s="8"/>
      <c r="UIA362" s="8"/>
      <c r="UIB362" s="8"/>
      <c r="UIC362" s="8"/>
      <c r="UID362" s="8"/>
      <c r="UIE362" s="8"/>
      <c r="UIF362" s="8"/>
      <c r="UIG362" s="8"/>
      <c r="UIH362" s="8"/>
      <c r="UII362" s="8"/>
      <c r="UIJ362" s="8"/>
      <c r="UIK362" s="8"/>
      <c r="UIL362" s="8"/>
      <c r="UIM362" s="8"/>
      <c r="UIN362" s="8"/>
      <c r="UIO362" s="8"/>
      <c r="UIP362" s="8"/>
      <c r="UIQ362" s="8"/>
      <c r="UIR362" s="8"/>
      <c r="UIS362" s="8"/>
      <c r="UIT362" s="8"/>
      <c r="UIU362" s="8"/>
      <c r="UIV362" s="8"/>
      <c r="UIW362" s="8"/>
      <c r="UIX362" s="8"/>
      <c r="UIY362" s="8"/>
      <c r="UIZ362" s="8"/>
      <c r="UJA362" s="8"/>
      <c r="UJB362" s="8"/>
      <c r="UJC362" s="8"/>
      <c r="UJD362" s="8"/>
      <c r="UJE362" s="8"/>
      <c r="UJF362" s="8"/>
      <c r="UJG362" s="8"/>
      <c r="UJH362" s="8"/>
      <c r="UJI362" s="8"/>
      <c r="UJJ362" s="8"/>
      <c r="UJK362" s="8"/>
      <c r="UJL362" s="8"/>
      <c r="UJM362" s="8"/>
      <c r="UJN362" s="8"/>
      <c r="UJO362" s="8"/>
      <c r="UJP362" s="8"/>
      <c r="UJQ362" s="8"/>
      <c r="UJR362" s="8"/>
      <c r="UJS362" s="8"/>
      <c r="UJT362" s="8"/>
      <c r="UJU362" s="8"/>
      <c r="UJV362" s="8"/>
      <c r="UJW362" s="8"/>
      <c r="UJX362" s="8"/>
      <c r="UJY362" s="8"/>
      <c r="UJZ362" s="8"/>
      <c r="UKA362" s="8"/>
      <c r="UKB362" s="8"/>
      <c r="UKC362" s="8"/>
      <c r="UKD362" s="8"/>
      <c r="UKE362" s="8"/>
      <c r="UKF362" s="8"/>
      <c r="UKG362" s="8"/>
      <c r="UKH362" s="8"/>
      <c r="UKI362" s="8"/>
      <c r="UKJ362" s="8"/>
      <c r="UKK362" s="8"/>
      <c r="UKL362" s="8"/>
      <c r="UKM362" s="8"/>
      <c r="UKN362" s="8"/>
      <c r="UKO362" s="8"/>
      <c r="UKP362" s="8"/>
      <c r="UKQ362" s="8"/>
      <c r="UKR362" s="8"/>
      <c r="UKS362" s="8"/>
      <c r="UKT362" s="8"/>
      <c r="UKU362" s="8"/>
      <c r="UKV362" s="8"/>
      <c r="UKW362" s="8"/>
      <c r="UKX362" s="8"/>
      <c r="UKY362" s="8"/>
      <c r="UKZ362" s="8"/>
      <c r="ULA362" s="8"/>
      <c r="ULB362" s="8"/>
      <c r="ULC362" s="8"/>
      <c r="ULD362" s="8"/>
      <c r="ULE362" s="8"/>
      <c r="ULF362" s="8"/>
      <c r="ULG362" s="8"/>
      <c r="ULH362" s="8"/>
      <c r="ULI362" s="8"/>
      <c r="ULJ362" s="8"/>
      <c r="ULK362" s="8"/>
      <c r="ULL362" s="8"/>
      <c r="ULM362" s="8"/>
      <c r="ULN362" s="8"/>
      <c r="ULO362" s="8"/>
      <c r="ULP362" s="8"/>
      <c r="ULQ362" s="8"/>
      <c r="ULR362" s="8"/>
      <c r="ULS362" s="8"/>
      <c r="ULT362" s="8"/>
      <c r="ULU362" s="8"/>
      <c r="ULV362" s="8"/>
      <c r="ULW362" s="8"/>
      <c r="ULX362" s="8"/>
      <c r="ULY362" s="8"/>
      <c r="ULZ362" s="8"/>
      <c r="UMA362" s="8"/>
      <c r="UMB362" s="8"/>
      <c r="UMC362" s="8"/>
      <c r="UMD362" s="8"/>
      <c r="UME362" s="8"/>
      <c r="UMF362" s="8"/>
      <c r="UMG362" s="8"/>
      <c r="UMH362" s="8"/>
      <c r="UMI362" s="8"/>
      <c r="UMJ362" s="8"/>
      <c r="UMK362" s="8"/>
      <c r="UML362" s="8"/>
      <c r="UMM362" s="8"/>
      <c r="UMN362" s="8"/>
      <c r="UMO362" s="8"/>
      <c r="UMP362" s="8"/>
      <c r="UMQ362" s="8"/>
      <c r="UMR362" s="8"/>
      <c r="UMS362" s="8"/>
      <c r="UMT362" s="8"/>
      <c r="UMU362" s="8"/>
      <c r="UMV362" s="8"/>
      <c r="UMW362" s="8"/>
      <c r="UMX362" s="8"/>
      <c r="UMY362" s="8"/>
      <c r="UMZ362" s="8"/>
      <c r="UNA362" s="8"/>
      <c r="UNB362" s="8"/>
      <c r="UNC362" s="8"/>
      <c r="UND362" s="8"/>
      <c r="UNE362" s="8"/>
      <c r="UNF362" s="8"/>
      <c r="UNG362" s="8"/>
      <c r="UNH362" s="8"/>
      <c r="UNI362" s="8"/>
      <c r="UNJ362" s="8"/>
      <c r="UNK362" s="8"/>
      <c r="UNL362" s="8"/>
      <c r="UNM362" s="8"/>
      <c r="UNN362" s="8"/>
      <c r="UNO362" s="8"/>
      <c r="UNP362" s="8"/>
      <c r="UNQ362" s="8"/>
      <c r="UNR362" s="8"/>
      <c r="UNS362" s="8"/>
      <c r="UNT362" s="8"/>
      <c r="UNU362" s="8"/>
      <c r="UNV362" s="8"/>
      <c r="UNW362" s="8"/>
      <c r="UNX362" s="8"/>
      <c r="UNY362" s="8"/>
      <c r="UNZ362" s="8"/>
      <c r="UOA362" s="8"/>
      <c r="UOB362" s="8"/>
      <c r="UOC362" s="8"/>
      <c r="UOD362" s="8"/>
      <c r="UOE362" s="8"/>
      <c r="UOF362" s="8"/>
      <c r="UOG362" s="8"/>
      <c r="UOH362" s="8"/>
      <c r="UOI362" s="8"/>
      <c r="UOJ362" s="8"/>
      <c r="UOK362" s="8"/>
      <c r="UOL362" s="8"/>
      <c r="UOM362" s="8"/>
      <c r="UON362" s="8"/>
      <c r="UOO362" s="8"/>
      <c r="UOP362" s="8"/>
      <c r="UOQ362" s="8"/>
      <c r="UOR362" s="8"/>
      <c r="UOS362" s="8"/>
      <c r="UOT362" s="8"/>
      <c r="UOU362" s="8"/>
      <c r="UOV362" s="8"/>
      <c r="UOW362" s="8"/>
      <c r="UOX362" s="8"/>
      <c r="UOY362" s="8"/>
      <c r="UOZ362" s="8"/>
      <c r="UPA362" s="8"/>
      <c r="UPB362" s="8"/>
      <c r="UPC362" s="8"/>
      <c r="UPD362" s="8"/>
      <c r="UPE362" s="8"/>
      <c r="UPF362" s="8"/>
      <c r="UPG362" s="8"/>
      <c r="UPH362" s="8"/>
      <c r="UPI362" s="8"/>
      <c r="UPJ362" s="8"/>
      <c r="UPK362" s="8"/>
      <c r="UPL362" s="8"/>
      <c r="UPM362" s="8"/>
      <c r="UPN362" s="8"/>
      <c r="UPO362" s="8"/>
      <c r="UPP362" s="8"/>
      <c r="UPQ362" s="8"/>
      <c r="UPR362" s="8"/>
      <c r="UPS362" s="8"/>
      <c r="UPT362" s="8"/>
      <c r="UPU362" s="8"/>
      <c r="UPV362" s="8"/>
      <c r="UPW362" s="8"/>
      <c r="UPX362" s="8"/>
      <c r="UPY362" s="8"/>
      <c r="UPZ362" s="8"/>
      <c r="UQA362" s="8"/>
      <c r="UQB362" s="8"/>
      <c r="UQC362" s="8"/>
      <c r="UQD362" s="8"/>
      <c r="UQE362" s="8"/>
      <c r="UQF362" s="8"/>
      <c r="UQG362" s="8"/>
      <c r="UQH362" s="8"/>
      <c r="UQI362" s="8"/>
      <c r="UQJ362" s="8"/>
      <c r="UQK362" s="8"/>
      <c r="UQL362" s="8"/>
      <c r="UQM362" s="8"/>
      <c r="UQN362" s="8"/>
      <c r="UQO362" s="8"/>
      <c r="UQP362" s="8"/>
      <c r="UQQ362" s="8"/>
      <c r="UQR362" s="8"/>
      <c r="UQS362" s="8"/>
      <c r="UQT362" s="8"/>
      <c r="UQU362" s="8"/>
      <c r="UQV362" s="8"/>
      <c r="UQW362" s="8"/>
      <c r="UQX362" s="8"/>
      <c r="UQY362" s="8"/>
      <c r="UQZ362" s="8"/>
      <c r="URA362" s="8"/>
      <c r="URB362" s="8"/>
      <c r="URC362" s="8"/>
      <c r="URD362" s="8"/>
      <c r="URE362" s="8"/>
      <c r="URF362" s="8"/>
      <c r="URG362" s="8"/>
      <c r="URH362" s="8"/>
      <c r="URI362" s="8"/>
      <c r="URJ362" s="8"/>
      <c r="URK362" s="8"/>
      <c r="URL362" s="8"/>
      <c r="URM362" s="8"/>
      <c r="URN362" s="8"/>
      <c r="URO362" s="8"/>
      <c r="URP362" s="8"/>
      <c r="URQ362" s="8"/>
      <c r="URR362" s="8"/>
      <c r="URS362" s="8"/>
      <c r="URT362" s="8"/>
      <c r="URU362" s="8"/>
      <c r="URV362" s="8"/>
      <c r="URW362" s="8"/>
      <c r="URX362" s="8"/>
      <c r="URY362" s="8"/>
      <c r="URZ362" s="8"/>
      <c r="USA362" s="8"/>
      <c r="USB362" s="8"/>
      <c r="USC362" s="8"/>
      <c r="USD362" s="8"/>
      <c r="USE362" s="8"/>
      <c r="USF362" s="8"/>
      <c r="USG362" s="8"/>
      <c r="USH362" s="8"/>
      <c r="USI362" s="8"/>
      <c r="USJ362" s="8"/>
      <c r="USK362" s="8"/>
      <c r="USL362" s="8"/>
      <c r="USM362" s="8"/>
      <c r="USN362" s="8"/>
      <c r="USO362" s="8"/>
      <c r="USP362" s="8"/>
      <c r="USQ362" s="8"/>
      <c r="USR362" s="8"/>
      <c r="USS362" s="8"/>
      <c r="UST362" s="8"/>
      <c r="USU362" s="8"/>
      <c r="USV362" s="8"/>
      <c r="USW362" s="8"/>
      <c r="USX362" s="8"/>
      <c r="USY362" s="8"/>
      <c r="USZ362" s="8"/>
      <c r="UTA362" s="8"/>
      <c r="UTB362" s="8"/>
      <c r="UTC362" s="8"/>
      <c r="UTD362" s="8"/>
      <c r="UTE362" s="8"/>
      <c r="UTF362" s="8"/>
      <c r="UTG362" s="8"/>
      <c r="UTH362" s="8"/>
      <c r="UTI362" s="8"/>
      <c r="UTJ362" s="8"/>
      <c r="UTK362" s="8"/>
      <c r="UTL362" s="8"/>
      <c r="UTM362" s="8"/>
      <c r="UTN362" s="8"/>
      <c r="UTO362" s="8"/>
      <c r="UTP362" s="8"/>
      <c r="UTQ362" s="8"/>
      <c r="UTR362" s="8"/>
      <c r="UTS362" s="8"/>
      <c r="UTT362" s="8"/>
      <c r="UTU362" s="8"/>
      <c r="UTV362" s="8"/>
      <c r="UTW362" s="8"/>
      <c r="UTX362" s="8"/>
      <c r="UTY362" s="8"/>
      <c r="UTZ362" s="8"/>
      <c r="UUA362" s="8"/>
      <c r="UUB362" s="8"/>
      <c r="UUC362" s="8"/>
      <c r="UUD362" s="8"/>
      <c r="UUE362" s="8"/>
      <c r="UUF362" s="8"/>
      <c r="UUG362" s="8"/>
      <c r="UUH362" s="8"/>
      <c r="UUI362" s="8"/>
      <c r="UUJ362" s="8"/>
      <c r="UUK362" s="8"/>
      <c r="UUL362" s="8"/>
      <c r="UUM362" s="8"/>
      <c r="UUN362" s="8"/>
      <c r="UUO362" s="8"/>
      <c r="UUP362" s="8"/>
      <c r="UUQ362" s="8"/>
      <c r="UUR362" s="8"/>
      <c r="UUS362" s="8"/>
      <c r="UUT362" s="8"/>
      <c r="UUU362" s="8"/>
      <c r="UUV362" s="8"/>
      <c r="UUW362" s="8"/>
      <c r="UUX362" s="8"/>
      <c r="UUY362" s="8"/>
      <c r="UUZ362" s="8"/>
      <c r="UVA362" s="8"/>
      <c r="UVB362" s="8"/>
      <c r="UVC362" s="8"/>
      <c r="UVD362" s="8"/>
      <c r="UVE362" s="8"/>
      <c r="UVF362" s="8"/>
      <c r="UVG362" s="8"/>
      <c r="UVH362" s="8"/>
      <c r="UVI362" s="8"/>
      <c r="UVJ362" s="8"/>
      <c r="UVK362" s="8"/>
      <c r="UVL362" s="8"/>
      <c r="UVM362" s="8"/>
      <c r="UVN362" s="8"/>
      <c r="UVO362" s="8"/>
      <c r="UVP362" s="8"/>
      <c r="UVQ362" s="8"/>
      <c r="UVR362" s="8"/>
      <c r="UVS362" s="8"/>
      <c r="UVT362" s="8"/>
      <c r="UVU362" s="8"/>
      <c r="UVV362" s="8"/>
      <c r="UVW362" s="8"/>
      <c r="UVX362" s="8"/>
      <c r="UVY362" s="8"/>
      <c r="UVZ362" s="8"/>
      <c r="UWA362" s="8"/>
      <c r="UWB362" s="8"/>
      <c r="UWC362" s="8"/>
      <c r="UWD362" s="8"/>
      <c r="UWE362" s="8"/>
      <c r="UWF362" s="8"/>
      <c r="UWG362" s="8"/>
      <c r="UWH362" s="8"/>
      <c r="UWI362" s="8"/>
      <c r="UWJ362" s="8"/>
      <c r="UWK362" s="8"/>
      <c r="UWL362" s="8"/>
      <c r="UWM362" s="8"/>
      <c r="UWN362" s="8"/>
      <c r="UWO362" s="8"/>
      <c r="UWP362" s="8"/>
      <c r="UWQ362" s="8"/>
      <c r="UWR362" s="8"/>
      <c r="UWS362" s="8"/>
      <c r="UWT362" s="8"/>
      <c r="UWU362" s="8"/>
      <c r="UWV362" s="8"/>
      <c r="UWW362" s="8"/>
      <c r="UWX362" s="8"/>
      <c r="UWY362" s="8"/>
      <c r="UWZ362" s="8"/>
      <c r="UXA362" s="8"/>
      <c r="UXB362" s="8"/>
      <c r="UXC362" s="8"/>
      <c r="UXD362" s="8"/>
      <c r="UXE362" s="8"/>
      <c r="UXF362" s="8"/>
      <c r="UXG362" s="8"/>
      <c r="UXH362" s="8"/>
      <c r="UXI362" s="8"/>
      <c r="UXJ362" s="8"/>
      <c r="UXK362" s="8"/>
      <c r="UXL362" s="8"/>
      <c r="UXM362" s="8"/>
      <c r="UXN362" s="8"/>
      <c r="UXO362" s="8"/>
      <c r="UXP362" s="8"/>
      <c r="UXQ362" s="8"/>
      <c r="UXR362" s="8"/>
      <c r="UXS362" s="8"/>
      <c r="UXT362" s="8"/>
      <c r="UXU362" s="8"/>
      <c r="UXV362" s="8"/>
      <c r="UXW362" s="8"/>
      <c r="UXX362" s="8"/>
      <c r="UXY362" s="8"/>
      <c r="UXZ362" s="8"/>
      <c r="UYA362" s="8"/>
      <c r="UYB362" s="8"/>
      <c r="UYC362" s="8"/>
      <c r="UYD362" s="8"/>
      <c r="UYE362" s="8"/>
      <c r="UYF362" s="8"/>
      <c r="UYG362" s="8"/>
      <c r="UYH362" s="8"/>
      <c r="UYI362" s="8"/>
      <c r="UYJ362" s="8"/>
      <c r="UYK362" s="8"/>
      <c r="UYL362" s="8"/>
      <c r="UYM362" s="8"/>
      <c r="UYN362" s="8"/>
      <c r="UYO362" s="8"/>
      <c r="UYP362" s="8"/>
      <c r="UYQ362" s="8"/>
      <c r="UYR362" s="8"/>
      <c r="UYS362" s="8"/>
      <c r="UYT362" s="8"/>
      <c r="UYU362" s="8"/>
      <c r="UYV362" s="8"/>
      <c r="UYW362" s="8"/>
      <c r="UYX362" s="8"/>
      <c r="UYY362" s="8"/>
      <c r="UYZ362" s="8"/>
      <c r="UZA362" s="8"/>
      <c r="UZB362" s="8"/>
      <c r="UZC362" s="8"/>
      <c r="UZD362" s="8"/>
      <c r="UZE362" s="8"/>
      <c r="UZF362" s="8"/>
      <c r="UZG362" s="8"/>
      <c r="UZH362" s="8"/>
      <c r="UZI362" s="8"/>
      <c r="UZJ362" s="8"/>
      <c r="UZK362" s="8"/>
      <c r="UZL362" s="8"/>
      <c r="UZM362" s="8"/>
      <c r="UZN362" s="8"/>
      <c r="UZO362" s="8"/>
      <c r="UZP362" s="8"/>
      <c r="UZQ362" s="8"/>
      <c r="UZR362" s="8"/>
      <c r="UZS362" s="8"/>
      <c r="UZT362" s="8"/>
      <c r="UZU362" s="8"/>
      <c r="UZV362" s="8"/>
      <c r="UZW362" s="8"/>
      <c r="UZX362" s="8"/>
      <c r="UZY362" s="8"/>
      <c r="UZZ362" s="8"/>
      <c r="VAA362" s="8"/>
      <c r="VAB362" s="8"/>
      <c r="VAC362" s="8"/>
      <c r="VAD362" s="8"/>
      <c r="VAE362" s="8"/>
      <c r="VAF362" s="8"/>
      <c r="VAG362" s="8"/>
      <c r="VAH362" s="8"/>
      <c r="VAI362" s="8"/>
      <c r="VAJ362" s="8"/>
      <c r="VAK362" s="8"/>
      <c r="VAL362" s="8"/>
      <c r="VAM362" s="8"/>
      <c r="VAN362" s="8"/>
      <c r="VAO362" s="8"/>
      <c r="VAP362" s="8"/>
      <c r="VAQ362" s="8"/>
      <c r="VAR362" s="8"/>
      <c r="VAS362" s="8"/>
      <c r="VAT362" s="8"/>
      <c r="VAU362" s="8"/>
      <c r="VAV362" s="8"/>
      <c r="VAW362" s="8"/>
      <c r="VAX362" s="8"/>
      <c r="VAY362" s="8"/>
      <c r="VAZ362" s="8"/>
      <c r="VBA362" s="8"/>
      <c r="VBB362" s="8"/>
      <c r="VBC362" s="8"/>
      <c r="VBD362" s="8"/>
      <c r="VBE362" s="8"/>
      <c r="VBF362" s="8"/>
      <c r="VBG362" s="8"/>
      <c r="VBH362" s="8"/>
      <c r="VBI362" s="8"/>
      <c r="VBJ362" s="8"/>
      <c r="VBK362" s="8"/>
      <c r="VBL362" s="8"/>
      <c r="VBM362" s="8"/>
      <c r="VBN362" s="8"/>
      <c r="VBO362" s="8"/>
      <c r="VBP362" s="8"/>
      <c r="VBQ362" s="8"/>
      <c r="VBR362" s="8"/>
      <c r="VBS362" s="8"/>
      <c r="VBT362" s="8"/>
      <c r="VBU362" s="8"/>
      <c r="VBV362" s="8"/>
      <c r="VBW362" s="8"/>
      <c r="VBX362" s="8"/>
      <c r="VBY362" s="8"/>
      <c r="VBZ362" s="8"/>
      <c r="VCA362" s="8"/>
      <c r="VCB362" s="8"/>
      <c r="VCC362" s="8"/>
      <c r="VCD362" s="8"/>
      <c r="VCE362" s="8"/>
      <c r="VCF362" s="8"/>
      <c r="VCG362" s="8"/>
      <c r="VCH362" s="8"/>
      <c r="VCI362" s="8"/>
      <c r="VCJ362" s="8"/>
      <c r="VCK362" s="8"/>
      <c r="VCL362" s="8"/>
      <c r="VCM362" s="8"/>
      <c r="VCN362" s="8"/>
      <c r="VCO362" s="8"/>
      <c r="VCP362" s="8"/>
      <c r="VCQ362" s="8"/>
      <c r="VCR362" s="8"/>
      <c r="VCS362" s="8"/>
      <c r="VCT362" s="8"/>
      <c r="VCU362" s="8"/>
      <c r="VCV362" s="8"/>
      <c r="VCW362" s="8"/>
      <c r="VCX362" s="8"/>
      <c r="VCY362" s="8"/>
      <c r="VCZ362" s="8"/>
      <c r="VDA362" s="8"/>
      <c r="VDB362" s="8"/>
      <c r="VDC362" s="8"/>
      <c r="VDD362" s="8"/>
      <c r="VDE362" s="8"/>
      <c r="VDF362" s="8"/>
      <c r="VDG362" s="8"/>
      <c r="VDH362" s="8"/>
      <c r="VDI362" s="8"/>
      <c r="VDJ362" s="8"/>
      <c r="VDK362" s="8"/>
      <c r="VDL362" s="8"/>
      <c r="VDM362" s="8"/>
      <c r="VDN362" s="8"/>
      <c r="VDO362" s="8"/>
      <c r="VDP362" s="8"/>
      <c r="VDQ362" s="8"/>
      <c r="VDR362" s="8"/>
      <c r="VDS362" s="8"/>
      <c r="VDT362" s="8"/>
      <c r="VDU362" s="8"/>
      <c r="VDV362" s="8"/>
      <c r="VDW362" s="8"/>
      <c r="VDX362" s="8"/>
      <c r="VDY362" s="8"/>
      <c r="VDZ362" s="8"/>
      <c r="VEA362" s="8"/>
      <c r="VEB362" s="8"/>
      <c r="VEC362" s="8"/>
      <c r="VED362" s="8"/>
      <c r="VEE362" s="8"/>
      <c r="VEF362" s="8"/>
      <c r="VEG362" s="8"/>
      <c r="VEH362" s="8"/>
      <c r="VEI362" s="8"/>
      <c r="VEJ362" s="8"/>
      <c r="VEK362" s="8"/>
      <c r="VEL362" s="8"/>
      <c r="VEM362" s="8"/>
      <c r="VEN362" s="8"/>
      <c r="VEO362" s="8"/>
      <c r="VEP362" s="8"/>
      <c r="VEQ362" s="8"/>
      <c r="VER362" s="8"/>
      <c r="VES362" s="8"/>
      <c r="VET362" s="8"/>
      <c r="VEU362" s="8"/>
      <c r="VEV362" s="8"/>
      <c r="VEW362" s="8"/>
      <c r="VEX362" s="8"/>
      <c r="VEY362" s="8"/>
      <c r="VEZ362" s="8"/>
      <c r="VFA362" s="8"/>
      <c r="VFB362" s="8"/>
      <c r="VFC362" s="8"/>
      <c r="VFD362" s="8"/>
      <c r="VFE362" s="8"/>
      <c r="VFF362" s="8"/>
      <c r="VFG362" s="8"/>
      <c r="VFH362" s="8"/>
      <c r="VFI362" s="8"/>
      <c r="VFJ362" s="8"/>
      <c r="VFK362" s="8"/>
      <c r="VFL362" s="8"/>
      <c r="VFM362" s="8"/>
      <c r="VFN362" s="8"/>
      <c r="VFO362" s="8"/>
      <c r="VFP362" s="8"/>
      <c r="VFQ362" s="8"/>
      <c r="VFR362" s="8"/>
      <c r="VFS362" s="8"/>
      <c r="VFT362" s="8"/>
      <c r="VFU362" s="8"/>
      <c r="VFV362" s="8"/>
      <c r="VFW362" s="8"/>
      <c r="VFX362" s="8"/>
      <c r="VFY362" s="8"/>
      <c r="VFZ362" s="8"/>
      <c r="VGA362" s="8"/>
      <c r="VGB362" s="8"/>
      <c r="VGC362" s="8"/>
      <c r="VGD362" s="8"/>
      <c r="VGE362" s="8"/>
      <c r="VGF362" s="8"/>
      <c r="VGG362" s="8"/>
      <c r="VGH362" s="8"/>
      <c r="VGI362" s="8"/>
      <c r="VGJ362" s="8"/>
      <c r="VGK362" s="8"/>
      <c r="VGL362" s="8"/>
      <c r="VGM362" s="8"/>
      <c r="VGN362" s="8"/>
      <c r="VGO362" s="8"/>
      <c r="VGP362" s="8"/>
      <c r="VGQ362" s="8"/>
      <c r="VGR362" s="8"/>
      <c r="VGS362" s="8"/>
      <c r="VGT362" s="8"/>
      <c r="VGU362" s="8"/>
      <c r="VGV362" s="8"/>
      <c r="VGW362" s="8"/>
      <c r="VGX362" s="8"/>
      <c r="VGY362" s="8"/>
      <c r="VGZ362" s="8"/>
      <c r="VHA362" s="8"/>
      <c r="VHB362" s="8"/>
      <c r="VHC362" s="8"/>
      <c r="VHD362" s="8"/>
      <c r="VHE362" s="8"/>
      <c r="VHF362" s="8"/>
      <c r="VHG362" s="8"/>
      <c r="VHH362" s="8"/>
      <c r="VHI362" s="8"/>
      <c r="VHJ362" s="8"/>
      <c r="VHK362" s="8"/>
      <c r="VHL362" s="8"/>
      <c r="VHM362" s="8"/>
      <c r="VHN362" s="8"/>
      <c r="VHO362" s="8"/>
      <c r="VHP362" s="8"/>
      <c r="VHQ362" s="8"/>
      <c r="VHR362" s="8"/>
      <c r="VHS362" s="8"/>
      <c r="VHT362" s="8"/>
      <c r="VHU362" s="8"/>
      <c r="VHV362" s="8"/>
      <c r="VHW362" s="8"/>
      <c r="VHX362" s="8"/>
      <c r="VHY362" s="8"/>
      <c r="VHZ362" s="8"/>
      <c r="VIA362" s="8"/>
      <c r="VIB362" s="8"/>
      <c r="VIC362" s="8"/>
      <c r="VID362" s="8"/>
      <c r="VIE362" s="8"/>
      <c r="VIF362" s="8"/>
      <c r="VIG362" s="8"/>
      <c r="VIH362" s="8"/>
      <c r="VII362" s="8"/>
      <c r="VIJ362" s="8"/>
      <c r="VIK362" s="8"/>
      <c r="VIL362" s="8"/>
      <c r="VIM362" s="8"/>
      <c r="VIN362" s="8"/>
      <c r="VIO362" s="8"/>
      <c r="VIP362" s="8"/>
      <c r="VIQ362" s="8"/>
      <c r="VIR362" s="8"/>
      <c r="VIS362" s="8"/>
      <c r="VIT362" s="8"/>
      <c r="VIU362" s="8"/>
      <c r="VIV362" s="8"/>
      <c r="VIW362" s="8"/>
      <c r="VIX362" s="8"/>
      <c r="VIY362" s="8"/>
      <c r="VIZ362" s="8"/>
      <c r="VJA362" s="8"/>
      <c r="VJB362" s="8"/>
      <c r="VJC362" s="8"/>
      <c r="VJD362" s="8"/>
      <c r="VJE362" s="8"/>
      <c r="VJF362" s="8"/>
      <c r="VJG362" s="8"/>
      <c r="VJH362" s="8"/>
      <c r="VJI362" s="8"/>
      <c r="VJJ362" s="8"/>
      <c r="VJK362" s="8"/>
      <c r="VJL362" s="8"/>
      <c r="VJM362" s="8"/>
      <c r="VJN362" s="8"/>
      <c r="VJO362" s="8"/>
      <c r="VJP362" s="8"/>
      <c r="VJQ362" s="8"/>
      <c r="VJR362" s="8"/>
      <c r="VJS362" s="8"/>
      <c r="VJT362" s="8"/>
      <c r="VJU362" s="8"/>
      <c r="VJV362" s="8"/>
      <c r="VJW362" s="8"/>
      <c r="VJX362" s="8"/>
      <c r="VJY362" s="8"/>
      <c r="VJZ362" s="8"/>
      <c r="VKA362" s="8"/>
      <c r="VKB362" s="8"/>
      <c r="VKC362" s="8"/>
      <c r="VKD362" s="8"/>
      <c r="VKE362" s="8"/>
      <c r="VKF362" s="8"/>
      <c r="VKG362" s="8"/>
      <c r="VKH362" s="8"/>
      <c r="VKI362" s="8"/>
      <c r="VKJ362" s="8"/>
      <c r="VKK362" s="8"/>
      <c r="VKL362" s="8"/>
      <c r="VKM362" s="8"/>
      <c r="VKN362" s="8"/>
      <c r="VKO362" s="8"/>
      <c r="VKP362" s="8"/>
      <c r="VKQ362" s="8"/>
      <c r="VKR362" s="8"/>
      <c r="VKS362" s="8"/>
      <c r="VKT362" s="8"/>
      <c r="VKU362" s="8"/>
      <c r="VKV362" s="8"/>
      <c r="VKW362" s="8"/>
      <c r="VKX362" s="8"/>
      <c r="VKY362" s="8"/>
      <c r="VKZ362" s="8"/>
      <c r="VLA362" s="8"/>
      <c r="VLB362" s="8"/>
      <c r="VLC362" s="8"/>
      <c r="VLD362" s="8"/>
      <c r="VLE362" s="8"/>
      <c r="VLF362" s="8"/>
      <c r="VLG362" s="8"/>
      <c r="VLH362" s="8"/>
      <c r="VLI362" s="8"/>
      <c r="VLJ362" s="8"/>
      <c r="VLK362" s="8"/>
      <c r="VLL362" s="8"/>
      <c r="VLM362" s="8"/>
      <c r="VLN362" s="8"/>
      <c r="VLO362" s="8"/>
      <c r="VLP362" s="8"/>
      <c r="VLQ362" s="8"/>
      <c r="VLR362" s="8"/>
      <c r="VLS362" s="8"/>
      <c r="VLT362" s="8"/>
      <c r="VLU362" s="8"/>
      <c r="VLV362" s="8"/>
      <c r="VLW362" s="8"/>
      <c r="VLX362" s="8"/>
      <c r="VLY362" s="8"/>
      <c r="VLZ362" s="8"/>
      <c r="VMA362" s="8"/>
      <c r="VMB362" s="8"/>
      <c r="VMC362" s="8"/>
      <c r="VMD362" s="8"/>
      <c r="VME362" s="8"/>
      <c r="VMF362" s="8"/>
      <c r="VMG362" s="8"/>
      <c r="VMH362" s="8"/>
      <c r="VMI362" s="8"/>
      <c r="VMJ362" s="8"/>
      <c r="VMK362" s="8"/>
      <c r="VML362" s="8"/>
      <c r="VMM362" s="8"/>
      <c r="VMN362" s="8"/>
      <c r="VMO362" s="8"/>
      <c r="VMP362" s="8"/>
      <c r="VMQ362" s="8"/>
      <c r="VMR362" s="8"/>
      <c r="VMS362" s="8"/>
      <c r="VMT362" s="8"/>
      <c r="VMU362" s="8"/>
      <c r="VMV362" s="8"/>
      <c r="VMW362" s="8"/>
      <c r="VMX362" s="8"/>
      <c r="VMY362" s="8"/>
      <c r="VMZ362" s="8"/>
      <c r="VNA362" s="8"/>
      <c r="VNB362" s="8"/>
      <c r="VNC362" s="8"/>
      <c r="VND362" s="8"/>
      <c r="VNE362" s="8"/>
      <c r="VNF362" s="8"/>
      <c r="VNG362" s="8"/>
      <c r="VNH362" s="8"/>
      <c r="VNI362" s="8"/>
      <c r="VNJ362" s="8"/>
      <c r="VNK362" s="8"/>
      <c r="VNL362" s="8"/>
      <c r="VNM362" s="8"/>
      <c r="VNN362" s="8"/>
      <c r="VNO362" s="8"/>
      <c r="VNP362" s="8"/>
      <c r="VNQ362" s="8"/>
      <c r="VNR362" s="8"/>
      <c r="VNS362" s="8"/>
      <c r="VNT362" s="8"/>
      <c r="VNU362" s="8"/>
      <c r="VNV362" s="8"/>
      <c r="VNW362" s="8"/>
      <c r="VNX362" s="8"/>
      <c r="VNY362" s="8"/>
      <c r="VNZ362" s="8"/>
      <c r="VOA362" s="8"/>
      <c r="VOB362" s="8"/>
      <c r="VOC362" s="8"/>
      <c r="VOD362" s="8"/>
      <c r="VOE362" s="8"/>
      <c r="VOF362" s="8"/>
      <c r="VOG362" s="8"/>
      <c r="VOH362" s="8"/>
      <c r="VOI362" s="8"/>
      <c r="VOJ362" s="8"/>
      <c r="VOK362" s="8"/>
      <c r="VOL362" s="8"/>
      <c r="VOM362" s="8"/>
      <c r="VON362" s="8"/>
      <c r="VOO362" s="8"/>
      <c r="VOP362" s="8"/>
      <c r="VOQ362" s="8"/>
      <c r="VOR362" s="8"/>
      <c r="VOS362" s="8"/>
      <c r="VOT362" s="8"/>
      <c r="VOU362" s="8"/>
      <c r="VOV362" s="8"/>
      <c r="VOW362" s="8"/>
      <c r="VOX362" s="8"/>
      <c r="VOY362" s="8"/>
      <c r="VOZ362" s="8"/>
      <c r="VPA362" s="8"/>
      <c r="VPB362" s="8"/>
      <c r="VPC362" s="8"/>
      <c r="VPD362" s="8"/>
      <c r="VPE362" s="8"/>
      <c r="VPF362" s="8"/>
      <c r="VPG362" s="8"/>
      <c r="VPH362" s="8"/>
      <c r="VPI362" s="8"/>
      <c r="VPJ362" s="8"/>
      <c r="VPK362" s="8"/>
      <c r="VPL362" s="8"/>
      <c r="VPM362" s="8"/>
      <c r="VPN362" s="8"/>
      <c r="VPO362" s="8"/>
      <c r="VPP362" s="8"/>
      <c r="VPQ362" s="8"/>
      <c r="VPR362" s="8"/>
      <c r="VPS362" s="8"/>
      <c r="VPT362" s="8"/>
      <c r="VPU362" s="8"/>
      <c r="VPV362" s="8"/>
      <c r="VPW362" s="8"/>
      <c r="VPX362" s="8"/>
      <c r="VPY362" s="8"/>
      <c r="VPZ362" s="8"/>
      <c r="VQA362" s="8"/>
      <c r="VQB362" s="8"/>
      <c r="VQC362" s="8"/>
      <c r="VQD362" s="8"/>
      <c r="VQE362" s="8"/>
      <c r="VQF362" s="8"/>
      <c r="VQG362" s="8"/>
      <c r="VQH362" s="8"/>
      <c r="VQI362" s="8"/>
      <c r="VQJ362" s="8"/>
      <c r="VQK362" s="8"/>
      <c r="VQL362" s="8"/>
      <c r="VQM362" s="8"/>
      <c r="VQN362" s="8"/>
      <c r="VQO362" s="8"/>
      <c r="VQP362" s="8"/>
      <c r="VQQ362" s="8"/>
      <c r="VQR362" s="8"/>
      <c r="VQS362" s="8"/>
      <c r="VQT362" s="8"/>
      <c r="VQU362" s="8"/>
      <c r="VQV362" s="8"/>
      <c r="VQW362" s="8"/>
      <c r="VQX362" s="8"/>
      <c r="VQY362" s="8"/>
      <c r="VQZ362" s="8"/>
      <c r="VRA362" s="8"/>
      <c r="VRB362" s="8"/>
      <c r="VRC362" s="8"/>
      <c r="VRD362" s="8"/>
      <c r="VRE362" s="8"/>
      <c r="VRF362" s="8"/>
      <c r="VRG362" s="8"/>
      <c r="VRH362" s="8"/>
      <c r="VRI362" s="8"/>
      <c r="VRJ362" s="8"/>
      <c r="VRK362" s="8"/>
      <c r="VRL362" s="8"/>
      <c r="VRM362" s="8"/>
      <c r="VRN362" s="8"/>
      <c r="VRO362" s="8"/>
      <c r="VRP362" s="8"/>
      <c r="VRQ362" s="8"/>
      <c r="VRR362" s="8"/>
      <c r="VRS362" s="8"/>
      <c r="VRT362" s="8"/>
      <c r="VRU362" s="8"/>
      <c r="VRV362" s="8"/>
      <c r="VRW362" s="8"/>
      <c r="VRX362" s="8"/>
      <c r="VRY362" s="8"/>
      <c r="VRZ362" s="8"/>
      <c r="VSA362" s="8"/>
      <c r="VSB362" s="8"/>
      <c r="VSC362" s="8"/>
      <c r="VSD362" s="8"/>
      <c r="VSE362" s="8"/>
      <c r="VSF362" s="8"/>
      <c r="VSG362" s="8"/>
      <c r="VSH362" s="8"/>
      <c r="VSI362" s="8"/>
      <c r="VSJ362" s="8"/>
      <c r="VSK362" s="8"/>
      <c r="VSL362" s="8"/>
      <c r="VSM362" s="8"/>
      <c r="VSN362" s="8"/>
      <c r="VSO362" s="8"/>
      <c r="VSP362" s="8"/>
      <c r="VSQ362" s="8"/>
      <c r="VSR362" s="8"/>
      <c r="VSS362" s="8"/>
      <c r="VST362" s="8"/>
      <c r="VSU362" s="8"/>
      <c r="VSV362" s="8"/>
      <c r="VSW362" s="8"/>
      <c r="VSX362" s="8"/>
      <c r="VSY362" s="8"/>
      <c r="VSZ362" s="8"/>
      <c r="VTA362" s="8"/>
      <c r="VTB362" s="8"/>
      <c r="VTC362" s="8"/>
      <c r="VTD362" s="8"/>
      <c r="VTE362" s="8"/>
      <c r="VTF362" s="8"/>
      <c r="VTG362" s="8"/>
      <c r="VTH362" s="8"/>
      <c r="VTI362" s="8"/>
      <c r="VTJ362" s="8"/>
      <c r="VTK362" s="8"/>
      <c r="VTL362" s="8"/>
      <c r="VTM362" s="8"/>
      <c r="VTN362" s="8"/>
      <c r="VTO362" s="8"/>
      <c r="VTP362" s="8"/>
      <c r="VTQ362" s="8"/>
      <c r="VTR362" s="8"/>
      <c r="VTS362" s="8"/>
      <c r="VTT362" s="8"/>
      <c r="VTU362" s="8"/>
      <c r="VTV362" s="8"/>
      <c r="VTW362" s="8"/>
      <c r="VTX362" s="8"/>
      <c r="VTY362" s="8"/>
      <c r="VTZ362" s="8"/>
      <c r="VUA362" s="8"/>
      <c r="VUB362" s="8"/>
      <c r="VUC362" s="8"/>
      <c r="VUD362" s="8"/>
      <c r="VUE362" s="8"/>
      <c r="VUF362" s="8"/>
      <c r="VUG362" s="8"/>
      <c r="VUH362" s="8"/>
      <c r="VUI362" s="8"/>
      <c r="VUJ362" s="8"/>
      <c r="VUK362" s="8"/>
      <c r="VUL362" s="8"/>
      <c r="VUM362" s="8"/>
      <c r="VUN362" s="8"/>
      <c r="VUO362" s="8"/>
      <c r="VUP362" s="8"/>
      <c r="VUQ362" s="8"/>
      <c r="VUR362" s="8"/>
      <c r="VUS362" s="8"/>
      <c r="VUT362" s="8"/>
      <c r="VUU362" s="8"/>
      <c r="VUV362" s="8"/>
      <c r="VUW362" s="8"/>
      <c r="VUX362" s="8"/>
      <c r="VUY362" s="8"/>
      <c r="VUZ362" s="8"/>
      <c r="VVA362" s="8"/>
      <c r="VVB362" s="8"/>
      <c r="VVC362" s="8"/>
      <c r="VVD362" s="8"/>
      <c r="VVE362" s="8"/>
      <c r="VVF362" s="8"/>
      <c r="VVG362" s="8"/>
      <c r="VVH362" s="8"/>
      <c r="VVI362" s="8"/>
      <c r="VVJ362" s="8"/>
      <c r="VVK362" s="8"/>
      <c r="VVL362" s="8"/>
      <c r="VVM362" s="8"/>
      <c r="VVN362" s="8"/>
      <c r="VVO362" s="8"/>
      <c r="VVP362" s="8"/>
      <c r="VVQ362" s="8"/>
      <c r="VVR362" s="8"/>
      <c r="VVS362" s="8"/>
      <c r="VVT362" s="8"/>
      <c r="VVU362" s="8"/>
      <c r="VVV362" s="8"/>
      <c r="VVW362" s="8"/>
      <c r="VVX362" s="8"/>
      <c r="VVY362" s="8"/>
      <c r="VVZ362" s="8"/>
      <c r="VWA362" s="8"/>
      <c r="VWB362" s="8"/>
      <c r="VWC362" s="8"/>
      <c r="VWD362" s="8"/>
      <c r="VWE362" s="8"/>
      <c r="VWF362" s="8"/>
      <c r="VWG362" s="8"/>
      <c r="VWH362" s="8"/>
      <c r="VWI362" s="8"/>
      <c r="VWJ362" s="8"/>
      <c r="VWK362" s="8"/>
      <c r="VWL362" s="8"/>
      <c r="VWM362" s="8"/>
      <c r="VWN362" s="8"/>
      <c r="VWO362" s="8"/>
      <c r="VWP362" s="8"/>
      <c r="VWQ362" s="8"/>
      <c r="VWR362" s="8"/>
      <c r="VWS362" s="8"/>
      <c r="VWT362" s="8"/>
      <c r="VWU362" s="8"/>
      <c r="VWV362" s="8"/>
      <c r="VWW362" s="8"/>
      <c r="VWX362" s="8"/>
      <c r="VWY362" s="8"/>
      <c r="VWZ362" s="8"/>
      <c r="VXA362" s="8"/>
      <c r="VXB362" s="8"/>
      <c r="VXC362" s="8"/>
      <c r="VXD362" s="8"/>
      <c r="VXE362" s="8"/>
      <c r="VXF362" s="8"/>
      <c r="VXG362" s="8"/>
      <c r="VXH362" s="8"/>
      <c r="VXI362" s="8"/>
      <c r="VXJ362" s="8"/>
      <c r="VXK362" s="8"/>
      <c r="VXL362" s="8"/>
      <c r="VXM362" s="8"/>
      <c r="VXN362" s="8"/>
      <c r="VXO362" s="8"/>
      <c r="VXP362" s="8"/>
      <c r="VXQ362" s="8"/>
      <c r="VXR362" s="8"/>
      <c r="VXS362" s="8"/>
      <c r="VXT362" s="8"/>
      <c r="VXU362" s="8"/>
      <c r="VXV362" s="8"/>
      <c r="VXW362" s="8"/>
      <c r="VXX362" s="8"/>
      <c r="VXY362" s="8"/>
      <c r="VXZ362" s="8"/>
      <c r="VYA362" s="8"/>
      <c r="VYB362" s="8"/>
      <c r="VYC362" s="8"/>
      <c r="VYD362" s="8"/>
      <c r="VYE362" s="8"/>
      <c r="VYF362" s="8"/>
      <c r="VYG362" s="8"/>
      <c r="VYH362" s="8"/>
      <c r="VYI362" s="8"/>
      <c r="VYJ362" s="8"/>
      <c r="VYK362" s="8"/>
      <c r="VYL362" s="8"/>
      <c r="VYM362" s="8"/>
      <c r="VYN362" s="8"/>
      <c r="VYO362" s="8"/>
      <c r="VYP362" s="8"/>
      <c r="VYQ362" s="8"/>
      <c r="VYR362" s="8"/>
      <c r="VYS362" s="8"/>
      <c r="VYT362" s="8"/>
      <c r="VYU362" s="8"/>
      <c r="VYV362" s="8"/>
      <c r="VYW362" s="8"/>
      <c r="VYX362" s="8"/>
      <c r="VYY362" s="8"/>
      <c r="VYZ362" s="8"/>
      <c r="VZA362" s="8"/>
      <c r="VZB362" s="8"/>
      <c r="VZC362" s="8"/>
      <c r="VZD362" s="8"/>
      <c r="VZE362" s="8"/>
      <c r="VZF362" s="8"/>
      <c r="VZG362" s="8"/>
      <c r="VZH362" s="8"/>
      <c r="VZI362" s="8"/>
      <c r="VZJ362" s="8"/>
      <c r="VZK362" s="8"/>
      <c r="VZL362" s="8"/>
      <c r="VZM362" s="8"/>
      <c r="VZN362" s="8"/>
      <c r="VZO362" s="8"/>
      <c r="VZP362" s="8"/>
      <c r="VZQ362" s="8"/>
      <c r="VZR362" s="8"/>
      <c r="VZS362" s="8"/>
      <c r="VZT362" s="8"/>
      <c r="VZU362" s="8"/>
      <c r="VZV362" s="8"/>
      <c r="VZW362" s="8"/>
      <c r="VZX362" s="8"/>
      <c r="VZY362" s="8"/>
      <c r="VZZ362" s="8"/>
      <c r="WAA362" s="8"/>
      <c r="WAB362" s="8"/>
      <c r="WAC362" s="8"/>
      <c r="WAD362" s="8"/>
      <c r="WAE362" s="8"/>
      <c r="WAF362" s="8"/>
      <c r="WAG362" s="8"/>
      <c r="WAH362" s="8"/>
      <c r="WAI362" s="8"/>
      <c r="WAJ362" s="8"/>
      <c r="WAK362" s="8"/>
      <c r="WAL362" s="8"/>
      <c r="WAM362" s="8"/>
      <c r="WAN362" s="8"/>
      <c r="WAO362" s="8"/>
      <c r="WAP362" s="8"/>
      <c r="WAQ362" s="8"/>
      <c r="WAR362" s="8"/>
      <c r="WAS362" s="8"/>
      <c r="WAT362" s="8"/>
      <c r="WAU362" s="8"/>
      <c r="WAV362" s="8"/>
      <c r="WAW362" s="8"/>
      <c r="WAX362" s="8"/>
      <c r="WAY362" s="8"/>
      <c r="WAZ362" s="8"/>
      <c r="WBA362" s="8"/>
      <c r="WBB362" s="8"/>
      <c r="WBC362" s="8"/>
      <c r="WBD362" s="8"/>
      <c r="WBE362" s="8"/>
      <c r="WBF362" s="8"/>
      <c r="WBG362" s="8"/>
      <c r="WBH362" s="8"/>
      <c r="WBI362" s="8"/>
      <c r="WBJ362" s="8"/>
      <c r="WBK362" s="8"/>
      <c r="WBL362" s="8"/>
      <c r="WBM362" s="8"/>
      <c r="WBN362" s="8"/>
      <c r="WBO362" s="8"/>
      <c r="WBP362" s="8"/>
      <c r="WBQ362" s="8"/>
      <c r="WBR362" s="8"/>
      <c r="WBS362" s="8"/>
      <c r="WBT362" s="8"/>
      <c r="WBU362" s="8"/>
      <c r="WBV362" s="8"/>
      <c r="WBW362" s="8"/>
      <c r="WBX362" s="8"/>
      <c r="WBY362" s="8"/>
      <c r="WBZ362" s="8"/>
      <c r="WCA362" s="8"/>
      <c r="WCB362" s="8"/>
      <c r="WCC362" s="8"/>
      <c r="WCD362" s="8"/>
      <c r="WCE362" s="8"/>
      <c r="WCF362" s="8"/>
      <c r="WCG362" s="8"/>
      <c r="WCH362" s="8"/>
      <c r="WCI362" s="8"/>
      <c r="WCJ362" s="8"/>
      <c r="WCK362" s="8"/>
      <c r="WCL362" s="8"/>
      <c r="WCM362" s="8"/>
      <c r="WCN362" s="8"/>
      <c r="WCO362" s="8"/>
      <c r="WCP362" s="8"/>
      <c r="WCQ362" s="8"/>
      <c r="WCR362" s="8"/>
      <c r="WCS362" s="8"/>
      <c r="WCT362" s="8"/>
      <c r="WCU362" s="8"/>
      <c r="WCV362" s="8"/>
      <c r="WCW362" s="8"/>
      <c r="WCX362" s="8"/>
      <c r="WCY362" s="8"/>
      <c r="WCZ362" s="8"/>
      <c r="WDA362" s="8"/>
      <c r="WDB362" s="8"/>
      <c r="WDC362" s="8"/>
      <c r="WDD362" s="8"/>
      <c r="WDE362" s="8"/>
      <c r="WDF362" s="8"/>
      <c r="WDG362" s="8"/>
      <c r="WDH362" s="8"/>
      <c r="WDI362" s="8"/>
      <c r="WDJ362" s="8"/>
      <c r="WDK362" s="8"/>
      <c r="WDL362" s="8"/>
      <c r="WDM362" s="8"/>
      <c r="WDN362" s="8"/>
      <c r="WDO362" s="8"/>
      <c r="WDP362" s="8"/>
      <c r="WDQ362" s="8"/>
      <c r="WDR362" s="8"/>
      <c r="WDS362" s="8"/>
      <c r="WDT362" s="8"/>
      <c r="WDU362" s="8"/>
      <c r="WDV362" s="8"/>
      <c r="WDW362" s="8"/>
      <c r="WDX362" s="8"/>
      <c r="WDY362" s="8"/>
      <c r="WDZ362" s="8"/>
      <c r="WEA362" s="8"/>
      <c r="WEB362" s="8"/>
      <c r="WEC362" s="8"/>
      <c r="WED362" s="8"/>
      <c r="WEE362" s="8"/>
      <c r="WEF362" s="8"/>
      <c r="WEG362" s="8"/>
      <c r="WEH362" s="8"/>
      <c r="WEI362" s="8"/>
      <c r="WEJ362" s="8"/>
      <c r="WEK362" s="8"/>
      <c r="WEL362" s="8"/>
      <c r="WEM362" s="8"/>
      <c r="WEN362" s="8"/>
      <c r="WEO362" s="8"/>
      <c r="WEP362" s="8"/>
      <c r="WEQ362" s="8"/>
      <c r="WER362" s="8"/>
      <c r="WES362" s="8"/>
      <c r="WET362" s="8"/>
      <c r="WEU362" s="8"/>
      <c r="WEV362" s="8"/>
      <c r="WEW362" s="8"/>
      <c r="WEX362" s="8"/>
      <c r="WEY362" s="8"/>
      <c r="WEZ362" s="8"/>
      <c r="WFA362" s="8"/>
      <c r="WFB362" s="8"/>
      <c r="WFC362" s="8"/>
      <c r="WFD362" s="8"/>
      <c r="WFE362" s="8"/>
      <c r="WFF362" s="8"/>
      <c r="WFG362" s="8"/>
      <c r="WFH362" s="8"/>
      <c r="WFI362" s="8"/>
      <c r="WFJ362" s="8"/>
      <c r="WFK362" s="8"/>
      <c r="WFL362" s="8"/>
      <c r="WFM362" s="8"/>
      <c r="WFN362" s="8"/>
      <c r="WFO362" s="8"/>
      <c r="WFP362" s="8"/>
      <c r="WFQ362" s="8"/>
      <c r="WFR362" s="8"/>
      <c r="WFS362" s="8"/>
      <c r="WFT362" s="8"/>
      <c r="WFU362" s="8"/>
      <c r="WFV362" s="8"/>
      <c r="WFW362" s="8"/>
      <c r="WFX362" s="8"/>
      <c r="WFY362" s="8"/>
      <c r="WFZ362" s="8"/>
      <c r="WGA362" s="8"/>
      <c r="WGB362" s="8"/>
      <c r="WGC362" s="8"/>
      <c r="WGD362" s="8"/>
      <c r="WGE362" s="8"/>
      <c r="WGF362" s="8"/>
      <c r="WGG362" s="8"/>
      <c r="WGH362" s="8"/>
      <c r="WGI362" s="8"/>
      <c r="WGJ362" s="8"/>
      <c r="WGK362" s="8"/>
      <c r="WGL362" s="8"/>
      <c r="WGM362" s="8"/>
      <c r="WGN362" s="8"/>
      <c r="WGO362" s="8"/>
      <c r="WGP362" s="8"/>
      <c r="WGQ362" s="8"/>
      <c r="WGR362" s="8"/>
      <c r="WGS362" s="8"/>
      <c r="WGT362" s="8"/>
      <c r="WGU362" s="8"/>
      <c r="WGV362" s="8"/>
      <c r="WGW362" s="8"/>
      <c r="WGX362" s="8"/>
      <c r="WGY362" s="8"/>
      <c r="WGZ362" s="8"/>
      <c r="WHA362" s="8"/>
      <c r="WHB362" s="8"/>
      <c r="WHC362" s="8"/>
      <c r="WHD362" s="8"/>
      <c r="WHE362" s="8"/>
      <c r="WHF362" s="8"/>
      <c r="WHG362" s="8"/>
      <c r="WHH362" s="8"/>
      <c r="WHI362" s="8"/>
      <c r="WHJ362" s="8"/>
      <c r="WHK362" s="8"/>
      <c r="WHL362" s="8"/>
      <c r="WHM362" s="8"/>
      <c r="WHN362" s="8"/>
      <c r="WHO362" s="8"/>
      <c r="WHP362" s="8"/>
      <c r="WHQ362" s="8"/>
      <c r="WHR362" s="8"/>
      <c r="WHS362" s="8"/>
      <c r="WHT362" s="8"/>
      <c r="WHU362" s="8"/>
      <c r="WHV362" s="8"/>
      <c r="WHW362" s="8"/>
      <c r="WHX362" s="8"/>
      <c r="WHY362" s="8"/>
      <c r="WHZ362" s="8"/>
      <c r="WIA362" s="8"/>
      <c r="WIB362" s="8"/>
      <c r="WIC362" s="8"/>
      <c r="WID362" s="8"/>
      <c r="WIE362" s="8"/>
      <c r="WIF362" s="8"/>
      <c r="WIG362" s="8"/>
      <c r="WIH362" s="8"/>
      <c r="WII362" s="8"/>
      <c r="WIJ362" s="8"/>
      <c r="WIK362" s="8"/>
      <c r="WIL362" s="8"/>
      <c r="WIM362" s="8"/>
      <c r="WIN362" s="8"/>
      <c r="WIO362" s="8"/>
      <c r="WIP362" s="8"/>
      <c r="WIQ362" s="8"/>
      <c r="WIR362" s="8"/>
      <c r="WIS362" s="8"/>
      <c r="WIT362" s="8"/>
      <c r="WIU362" s="8"/>
      <c r="WIV362" s="8"/>
      <c r="WIW362" s="8"/>
      <c r="WIX362" s="8"/>
      <c r="WIY362" s="8"/>
      <c r="WIZ362" s="8"/>
      <c r="WJA362" s="8"/>
      <c r="WJB362" s="8"/>
      <c r="WJC362" s="8"/>
      <c r="WJD362" s="8"/>
      <c r="WJE362" s="8"/>
      <c r="WJF362" s="8"/>
      <c r="WJG362" s="8"/>
      <c r="WJH362" s="8"/>
      <c r="WJI362" s="8"/>
      <c r="WJJ362" s="8"/>
      <c r="WJK362" s="8"/>
      <c r="WJL362" s="8"/>
      <c r="WJM362" s="8"/>
      <c r="WJN362" s="8"/>
      <c r="WJO362" s="8"/>
      <c r="WJP362" s="8"/>
      <c r="WJQ362" s="8"/>
      <c r="WJR362" s="8"/>
      <c r="WJS362" s="8"/>
      <c r="WJT362" s="8"/>
      <c r="WJU362" s="8"/>
      <c r="WJV362" s="8"/>
      <c r="WJW362" s="8"/>
      <c r="WJX362" s="8"/>
      <c r="WJY362" s="8"/>
      <c r="WJZ362" s="8"/>
      <c r="WKA362" s="8"/>
      <c r="WKB362" s="8"/>
      <c r="WKC362" s="8"/>
      <c r="WKD362" s="8"/>
      <c r="WKE362" s="8"/>
      <c r="WKF362" s="8"/>
      <c r="WKG362" s="8"/>
      <c r="WKH362" s="8"/>
      <c r="WKI362" s="8"/>
      <c r="WKJ362" s="8"/>
      <c r="WKK362" s="8"/>
      <c r="WKL362" s="8"/>
      <c r="WKM362" s="8"/>
      <c r="WKN362" s="8"/>
      <c r="WKO362" s="8"/>
      <c r="WKP362" s="8"/>
      <c r="WKQ362" s="8"/>
      <c r="WKR362" s="8"/>
      <c r="WKS362" s="8"/>
      <c r="WKT362" s="8"/>
      <c r="WKU362" s="8"/>
      <c r="WKV362" s="8"/>
      <c r="WKW362" s="8"/>
      <c r="WKX362" s="8"/>
      <c r="WKY362" s="8"/>
      <c r="WKZ362" s="8"/>
      <c r="WLA362" s="8"/>
      <c r="WLB362" s="8"/>
      <c r="WLC362" s="8"/>
      <c r="WLD362" s="8"/>
      <c r="WLE362" s="8"/>
      <c r="WLF362" s="8"/>
      <c r="WLG362" s="8"/>
      <c r="WLH362" s="8"/>
      <c r="WLI362" s="8"/>
      <c r="WLJ362" s="8"/>
      <c r="WLK362" s="8"/>
      <c r="WLL362" s="8"/>
      <c r="WLM362" s="8"/>
      <c r="WLN362" s="8"/>
      <c r="WLO362" s="8"/>
      <c r="WLP362" s="8"/>
      <c r="WLQ362" s="8"/>
      <c r="WLR362" s="8"/>
      <c r="WLS362" s="8"/>
      <c r="WLT362" s="8"/>
      <c r="WLU362" s="8"/>
      <c r="WLV362" s="8"/>
      <c r="WLW362" s="8"/>
      <c r="WLX362" s="8"/>
      <c r="WLY362" s="8"/>
      <c r="WLZ362" s="8"/>
      <c r="WMA362" s="8"/>
      <c r="WMB362" s="8"/>
      <c r="WMC362" s="8"/>
      <c r="WMD362" s="8"/>
      <c r="WME362" s="8"/>
      <c r="WMF362" s="8"/>
      <c r="WMG362" s="8"/>
      <c r="WMH362" s="8"/>
      <c r="WMI362" s="8"/>
      <c r="WMJ362" s="8"/>
      <c r="WMK362" s="8"/>
      <c r="WML362" s="8"/>
      <c r="WMM362" s="8"/>
      <c r="WMN362" s="8"/>
      <c r="WMO362" s="8"/>
      <c r="WMP362" s="8"/>
      <c r="WMQ362" s="8"/>
      <c r="WMR362" s="8"/>
      <c r="WMS362" s="8"/>
      <c r="WMT362" s="8"/>
      <c r="WMU362" s="8"/>
      <c r="WMV362" s="8"/>
      <c r="WMW362" s="8"/>
      <c r="WMX362" s="8"/>
      <c r="WMY362" s="8"/>
      <c r="WMZ362" s="8"/>
      <c r="WNA362" s="8"/>
      <c r="WNB362" s="8"/>
      <c r="WNC362" s="8"/>
      <c r="WND362" s="8"/>
      <c r="WNE362" s="8"/>
      <c r="WNF362" s="8"/>
      <c r="WNG362" s="8"/>
      <c r="WNH362" s="8"/>
      <c r="WNI362" s="8"/>
      <c r="WNJ362" s="8"/>
      <c r="WNK362" s="8"/>
      <c r="WNL362" s="8"/>
      <c r="WNM362" s="8"/>
      <c r="WNN362" s="8"/>
      <c r="WNO362" s="8"/>
      <c r="WNP362" s="8"/>
      <c r="WNQ362" s="8"/>
      <c r="WNR362" s="8"/>
      <c r="WNS362" s="8"/>
      <c r="WNT362" s="8"/>
      <c r="WNU362" s="8"/>
      <c r="WNV362" s="8"/>
      <c r="WNW362" s="8"/>
      <c r="WNX362" s="8"/>
      <c r="WNY362" s="8"/>
      <c r="WNZ362" s="8"/>
      <c r="WOA362" s="8"/>
      <c r="WOB362" s="8"/>
      <c r="WOC362" s="8"/>
      <c r="WOD362" s="8"/>
      <c r="WOE362" s="8"/>
      <c r="WOF362" s="8"/>
      <c r="WOG362" s="8"/>
      <c r="WOH362" s="8"/>
      <c r="WOI362" s="8"/>
      <c r="WOJ362" s="8"/>
      <c r="WOK362" s="8"/>
      <c r="WOL362" s="8"/>
      <c r="WOM362" s="8"/>
      <c r="WON362" s="8"/>
      <c r="WOO362" s="8"/>
      <c r="WOP362" s="8"/>
      <c r="WOQ362" s="8"/>
      <c r="WOR362" s="8"/>
      <c r="WOS362" s="8"/>
      <c r="WOT362" s="8"/>
      <c r="WOU362" s="8"/>
      <c r="WOV362" s="8"/>
      <c r="WOW362" s="8"/>
      <c r="WOX362" s="8"/>
      <c r="WOY362" s="8"/>
      <c r="WOZ362" s="8"/>
      <c r="WPA362" s="8"/>
      <c r="WPB362" s="8"/>
      <c r="WPC362" s="8"/>
      <c r="WPD362" s="8"/>
      <c r="WPE362" s="8"/>
      <c r="WPF362" s="8"/>
      <c r="WPG362" s="8"/>
      <c r="WPH362" s="8"/>
      <c r="WPI362" s="8"/>
      <c r="WPJ362" s="8"/>
      <c r="WPK362" s="8"/>
      <c r="WPL362" s="8"/>
      <c r="WPM362" s="8"/>
      <c r="WPN362" s="8"/>
      <c r="WPO362" s="8"/>
      <c r="WPP362" s="8"/>
      <c r="WPQ362" s="8"/>
      <c r="WPR362" s="8"/>
      <c r="WPS362" s="8"/>
      <c r="WPT362" s="8"/>
      <c r="WPU362" s="8"/>
      <c r="WPV362" s="8"/>
      <c r="WPW362" s="8"/>
      <c r="WPX362" s="8"/>
      <c r="WPY362" s="8"/>
      <c r="WPZ362" s="8"/>
      <c r="WQA362" s="8"/>
      <c r="WQB362" s="8"/>
      <c r="WQC362" s="8"/>
      <c r="WQD362" s="8"/>
      <c r="WQE362" s="8"/>
      <c r="WQF362" s="8"/>
      <c r="WQG362" s="8"/>
      <c r="WQH362" s="8"/>
      <c r="WQI362" s="8"/>
      <c r="WQJ362" s="8"/>
      <c r="WQK362" s="8"/>
      <c r="WQL362" s="8"/>
      <c r="WQM362" s="8"/>
      <c r="WQN362" s="8"/>
      <c r="WQO362" s="8"/>
      <c r="WQP362" s="8"/>
      <c r="WQQ362" s="8"/>
      <c r="WQR362" s="8"/>
      <c r="WQS362" s="8"/>
      <c r="WQT362" s="8"/>
      <c r="WQU362" s="8"/>
      <c r="WQV362" s="8"/>
      <c r="WQW362" s="8"/>
      <c r="WQX362" s="8"/>
      <c r="WQY362" s="8"/>
      <c r="WQZ362" s="8"/>
      <c r="WRA362" s="8"/>
      <c r="WRB362" s="8"/>
      <c r="WRC362" s="8"/>
      <c r="WRD362" s="8"/>
      <c r="WRE362" s="8"/>
      <c r="WRF362" s="8"/>
      <c r="WRG362" s="8"/>
      <c r="WRH362" s="8"/>
      <c r="WRI362" s="8"/>
      <c r="WRJ362" s="8"/>
      <c r="WRK362" s="8"/>
      <c r="WRL362" s="8"/>
      <c r="WRM362" s="8"/>
      <c r="WRN362" s="8"/>
      <c r="WRO362" s="8"/>
      <c r="WRP362" s="8"/>
      <c r="WRQ362" s="8"/>
      <c r="WRR362" s="8"/>
      <c r="WRS362" s="8"/>
      <c r="WRT362" s="8"/>
      <c r="WRU362" s="8"/>
      <c r="WRV362" s="8"/>
      <c r="WRW362" s="8"/>
      <c r="WRX362" s="8"/>
      <c r="WRY362" s="8"/>
      <c r="WRZ362" s="8"/>
      <c r="WSA362" s="8"/>
      <c r="WSB362" s="8"/>
      <c r="WSC362" s="8"/>
      <c r="WSD362" s="8"/>
      <c r="WSE362" s="8"/>
      <c r="WSF362" s="8"/>
      <c r="WSG362" s="8"/>
      <c r="WSH362" s="8"/>
      <c r="WSI362" s="8"/>
      <c r="WSJ362" s="8"/>
      <c r="WSK362" s="8"/>
      <c r="WSL362" s="8"/>
      <c r="WSM362" s="8"/>
      <c r="WSN362" s="8"/>
      <c r="WSO362" s="8"/>
      <c r="WSP362" s="8"/>
      <c r="WSQ362" s="8"/>
      <c r="WSR362" s="8"/>
      <c r="WSS362" s="8"/>
      <c r="WST362" s="8"/>
      <c r="WSU362" s="8"/>
      <c r="WSV362" s="8"/>
      <c r="WSW362" s="8"/>
      <c r="WSX362" s="8"/>
      <c r="WSY362" s="8"/>
      <c r="WSZ362" s="8"/>
      <c r="WTA362" s="8"/>
      <c r="WTB362" s="8"/>
      <c r="WTC362" s="8"/>
      <c r="WTD362" s="8"/>
      <c r="WTE362" s="8"/>
      <c r="WTF362" s="8"/>
      <c r="WTG362" s="8"/>
      <c r="WTH362" s="8"/>
      <c r="WTI362" s="8"/>
      <c r="WTJ362" s="8"/>
      <c r="WTK362" s="8"/>
      <c r="WTL362" s="8"/>
      <c r="WTM362" s="8"/>
      <c r="WTN362" s="8"/>
      <c r="WTO362" s="8"/>
      <c r="WTP362" s="8"/>
      <c r="WTQ362" s="8"/>
      <c r="WTR362" s="8"/>
      <c r="WTS362" s="8"/>
      <c r="WTT362" s="8"/>
      <c r="WTU362" s="8"/>
      <c r="WTV362" s="8"/>
      <c r="WTW362" s="8"/>
      <c r="WTX362" s="8"/>
      <c r="WTY362" s="8"/>
      <c r="WTZ362" s="8"/>
      <c r="WUA362" s="8"/>
      <c r="WUB362" s="8"/>
      <c r="WUC362" s="8"/>
      <c r="WUD362" s="8"/>
      <c r="WUE362" s="8"/>
      <c r="WUF362" s="8"/>
      <c r="WUG362" s="8"/>
      <c r="WUH362" s="8"/>
      <c r="WUI362" s="8"/>
      <c r="WUJ362" s="8"/>
      <c r="WUK362" s="8"/>
      <c r="WUL362" s="8"/>
      <c r="WUM362" s="8"/>
      <c r="WUN362" s="8"/>
      <c r="WUO362" s="8"/>
      <c r="WUP362" s="8"/>
      <c r="WUQ362" s="8"/>
      <c r="WUR362" s="8"/>
      <c r="WUS362" s="8"/>
      <c r="WUT362" s="8"/>
      <c r="WUU362" s="8"/>
      <c r="WUV362" s="8"/>
      <c r="WUW362" s="8"/>
      <c r="WUX362" s="8"/>
      <c r="WUY362" s="8"/>
      <c r="WUZ362" s="8"/>
      <c r="WVA362" s="8"/>
      <c r="WVB362" s="8"/>
      <c r="WVC362" s="8"/>
      <c r="WVD362" s="8"/>
      <c r="WVE362" s="8"/>
      <c r="WVF362" s="8"/>
      <c r="WVG362" s="8"/>
      <c r="WVH362" s="8"/>
      <c r="WVI362" s="8"/>
      <c r="WVJ362" s="8"/>
      <c r="WVK362" s="8"/>
      <c r="WVL362" s="8"/>
      <c r="WVM362" s="8"/>
      <c r="WVN362" s="8"/>
      <c r="WVO362" s="8"/>
      <c r="WVP362" s="8"/>
      <c r="WVQ362" s="8"/>
      <c r="WVR362" s="8"/>
      <c r="WVS362" s="8"/>
      <c r="WVT362" s="8"/>
      <c r="WVU362" s="8"/>
      <c r="WVV362" s="8"/>
      <c r="WVW362" s="8"/>
      <c r="WVX362" s="8"/>
      <c r="WVY362" s="8"/>
      <c r="WVZ362" s="8"/>
      <c r="WWA362" s="8"/>
      <c r="WWB362" s="8"/>
      <c r="WWC362" s="8"/>
      <c r="WWD362" s="8"/>
      <c r="WWE362" s="8"/>
      <c r="WWF362" s="8"/>
      <c r="WWG362" s="8"/>
      <c r="WWH362" s="8"/>
      <c r="WWI362" s="8"/>
      <c r="WWJ362" s="8"/>
      <c r="WWK362" s="8"/>
      <c r="WWL362" s="8"/>
      <c r="WWM362" s="8"/>
      <c r="WWN362" s="8"/>
      <c r="WWO362" s="8"/>
      <c r="WWP362" s="8"/>
      <c r="WWQ362" s="8"/>
      <c r="WWR362" s="8"/>
      <c r="WWS362" s="8"/>
      <c r="WWT362" s="8"/>
      <c r="WWU362" s="8"/>
      <c r="WWV362" s="8"/>
      <c r="WWW362" s="8"/>
      <c r="WWX362" s="8"/>
      <c r="WWY362" s="8"/>
      <c r="WWZ362" s="8"/>
      <c r="WXA362" s="8"/>
      <c r="WXB362" s="8"/>
      <c r="WXC362" s="8"/>
      <c r="WXD362" s="8"/>
      <c r="WXE362" s="8"/>
      <c r="WXF362" s="8"/>
      <c r="WXG362" s="8"/>
      <c r="WXH362" s="8"/>
      <c r="WXI362" s="8"/>
      <c r="WXJ362" s="8"/>
      <c r="WXK362" s="8"/>
      <c r="WXL362" s="8"/>
      <c r="WXM362" s="8"/>
      <c r="WXN362" s="8"/>
      <c r="WXO362" s="8"/>
      <c r="WXP362" s="8"/>
      <c r="WXQ362" s="8"/>
      <c r="WXR362" s="8"/>
      <c r="WXS362" s="8"/>
      <c r="WXT362" s="8"/>
      <c r="WXU362" s="8"/>
      <c r="WXV362" s="8"/>
      <c r="WXW362" s="8"/>
      <c r="WXX362" s="8"/>
      <c r="WXY362" s="8"/>
      <c r="WXZ362" s="8"/>
      <c r="WYA362" s="8"/>
      <c r="WYB362" s="8"/>
      <c r="WYC362" s="8"/>
      <c r="WYD362" s="8"/>
      <c r="WYE362" s="8"/>
      <c r="WYF362" s="8"/>
      <c r="WYG362" s="8"/>
      <c r="WYH362" s="8"/>
      <c r="WYI362" s="8"/>
      <c r="WYJ362" s="8"/>
      <c r="WYK362" s="8"/>
      <c r="WYL362" s="8"/>
      <c r="WYM362" s="8"/>
      <c r="WYN362" s="8"/>
      <c r="WYO362" s="8"/>
      <c r="WYP362" s="8"/>
      <c r="WYQ362" s="8"/>
      <c r="WYR362" s="8"/>
      <c r="WYS362" s="8"/>
      <c r="WYT362" s="8"/>
      <c r="WYU362" s="8"/>
      <c r="WYV362" s="8"/>
      <c r="WYW362" s="8"/>
      <c r="WYX362" s="8"/>
      <c r="WYY362" s="8"/>
      <c r="WYZ362" s="8"/>
      <c r="WZA362" s="8"/>
      <c r="WZB362" s="8"/>
      <c r="WZC362" s="8"/>
      <c r="WZD362" s="8"/>
      <c r="WZE362" s="8"/>
      <c r="WZF362" s="8"/>
      <c r="WZG362" s="8"/>
      <c r="WZH362" s="8"/>
      <c r="WZI362" s="8"/>
      <c r="WZJ362" s="8"/>
      <c r="WZK362" s="8"/>
      <c r="WZL362" s="8"/>
      <c r="WZM362" s="8"/>
      <c r="WZN362" s="8"/>
      <c r="WZO362" s="8"/>
      <c r="WZP362" s="8"/>
      <c r="WZQ362" s="8"/>
      <c r="WZR362" s="8"/>
      <c r="WZS362" s="8"/>
      <c r="WZT362" s="8"/>
      <c r="WZU362" s="8"/>
      <c r="WZV362" s="8"/>
      <c r="WZW362" s="8"/>
      <c r="WZX362" s="8"/>
      <c r="WZY362" s="8"/>
      <c r="WZZ362" s="8"/>
      <c r="XAA362" s="8"/>
      <c r="XAB362" s="8"/>
      <c r="XAC362" s="8"/>
      <c r="XAD362" s="8"/>
      <c r="XAE362" s="8"/>
      <c r="XAF362" s="8"/>
      <c r="XAG362" s="8"/>
      <c r="XAH362" s="8"/>
      <c r="XAI362" s="8"/>
      <c r="XAJ362" s="8"/>
      <c r="XAK362" s="8"/>
      <c r="XAL362" s="8"/>
      <c r="XAM362" s="8"/>
      <c r="XAN362" s="8"/>
      <c r="XAO362" s="8"/>
      <c r="XAP362" s="8"/>
      <c r="XAQ362" s="8"/>
      <c r="XAR362" s="8"/>
      <c r="XAS362" s="8"/>
      <c r="XAT362" s="8"/>
      <c r="XAU362" s="8"/>
      <c r="XAV362" s="8"/>
      <c r="XAW362" s="8"/>
      <c r="XAX362" s="8"/>
      <c r="XAY362" s="8"/>
      <c r="XAZ362" s="8"/>
      <c r="XBA362" s="8"/>
      <c r="XBB362" s="8"/>
      <c r="XBC362" s="8"/>
      <c r="XBD362" s="8"/>
      <c r="XBE362" s="8"/>
      <c r="XBF362" s="8"/>
      <c r="XBG362" s="8"/>
      <c r="XBH362" s="8"/>
      <c r="XBI362" s="8"/>
      <c r="XBJ362" s="8"/>
      <c r="XBK362" s="8"/>
      <c r="XBL362" s="8"/>
      <c r="XBM362" s="8"/>
      <c r="XBN362" s="8"/>
      <c r="XBO362" s="8"/>
      <c r="XBP362" s="8"/>
      <c r="XBQ362" s="8"/>
      <c r="XBR362" s="8"/>
      <c r="XBS362" s="8"/>
      <c r="XBT362" s="8"/>
      <c r="XBU362" s="8"/>
      <c r="XBV362" s="8"/>
      <c r="XBW362" s="8"/>
      <c r="XBX362" s="8"/>
      <c r="XBY362" s="8"/>
      <c r="XBZ362" s="8"/>
      <c r="XCA362" s="8"/>
      <c r="XCB362" s="8"/>
      <c r="XCC362" s="8"/>
      <c r="XCD362" s="8"/>
      <c r="XCE362" s="8"/>
      <c r="XCF362" s="8"/>
      <c r="XCG362" s="8"/>
      <c r="XCH362" s="8"/>
      <c r="XCI362" s="8"/>
      <c r="XCJ362" s="8"/>
      <c r="XCK362" s="8"/>
      <c r="XCL362" s="8"/>
      <c r="XCM362" s="8"/>
      <c r="XCN362" s="8"/>
      <c r="XCO362" s="8"/>
      <c r="XCP362" s="8"/>
      <c r="XCQ362" s="8"/>
      <c r="XCR362" s="8"/>
      <c r="XCS362" s="8"/>
      <c r="XCT362" s="8"/>
      <c r="XCU362" s="8"/>
      <c r="XCV362" s="8"/>
      <c r="XCW362" s="8"/>
      <c r="XCX362" s="8"/>
      <c r="XCY362" s="8"/>
      <c r="XCZ362" s="8"/>
      <c r="XDA362" s="8"/>
      <c r="XDB362" s="8"/>
      <c r="XDC362" s="8"/>
      <c r="XDD362" s="8"/>
      <c r="XDE362" s="8"/>
      <c r="XDF362" s="8"/>
      <c r="XDG362" s="8"/>
      <c r="XDH362" s="8"/>
      <c r="XDI362" s="8"/>
      <c r="XDJ362" s="8"/>
      <c r="XDK362" s="8"/>
      <c r="XDL362" s="8"/>
      <c r="XDM362" s="8"/>
      <c r="XDN362" s="8"/>
      <c r="XDO362" s="8"/>
      <c r="XDP362" s="8"/>
      <c r="XDQ362" s="8"/>
      <c r="XDR362" s="8"/>
      <c r="XDS362" s="8"/>
      <c r="XDT362" s="8"/>
      <c r="XDU362" s="8"/>
      <c r="XDV362" s="8"/>
      <c r="XDW362" s="8"/>
      <c r="XDX362" s="8"/>
      <c r="XDY362" s="8"/>
      <c r="XDZ362" s="8"/>
      <c r="XEA362" s="8"/>
      <c r="XEB362" s="8"/>
      <c r="XEC362" s="8"/>
      <c r="XED362" s="8"/>
      <c r="XEE362" s="8"/>
      <c r="XEF362" s="8"/>
      <c r="XEG362" s="8"/>
      <c r="XEH362" s="8"/>
      <c r="XEI362" s="8"/>
      <c r="XEJ362" s="8"/>
      <c r="XEK362" s="8"/>
      <c r="XEL362" s="8"/>
      <c r="XEM362" s="8"/>
      <c r="XEN362" s="8"/>
      <c r="XEO362" s="8"/>
      <c r="XEP362" s="8"/>
      <c r="XEQ362" s="8"/>
      <c r="XER362" s="8"/>
      <c r="XES362" s="8"/>
      <c r="XET362" s="8"/>
      <c r="XEU362" s="8"/>
      <c r="XEV362" s="8"/>
      <c r="XEW362" s="8"/>
      <c r="XEX362" s="8"/>
      <c r="XEZ362" s="8"/>
      <c r="XFA362" s="8"/>
      <c r="XFB362" s="8"/>
    </row>
    <row r="363" s="6" customFormat="1" ht="110" customHeight="1" spans="1:9">
      <c r="A363" s="14" t="s">
        <v>1586</v>
      </c>
      <c r="B363" s="14" t="s">
        <v>333</v>
      </c>
      <c r="C363" s="15" t="s">
        <v>1587</v>
      </c>
      <c r="D363" s="14" t="s">
        <v>28</v>
      </c>
      <c r="E363" s="14" t="s">
        <v>1588</v>
      </c>
      <c r="F363" s="14"/>
      <c r="G363" s="14" t="s">
        <v>1589</v>
      </c>
      <c r="H363" s="14" t="s">
        <v>536</v>
      </c>
      <c r="I363" s="14" t="s">
        <v>18</v>
      </c>
    </row>
    <row r="364" s="6" customFormat="1" ht="110" customHeight="1" spans="1:9">
      <c r="A364" s="14" t="s">
        <v>1590</v>
      </c>
      <c r="B364" s="14" t="s">
        <v>351</v>
      </c>
      <c r="C364" s="15" t="s">
        <v>1591</v>
      </c>
      <c r="D364" s="14" t="s">
        <v>13</v>
      </c>
      <c r="E364" s="14" t="s">
        <v>1592</v>
      </c>
      <c r="F364" s="14" t="s">
        <v>1593</v>
      </c>
      <c r="G364" s="14" t="s">
        <v>1594</v>
      </c>
      <c r="H364" s="14" t="s">
        <v>536</v>
      </c>
      <c r="I364" s="29" t="s">
        <v>31</v>
      </c>
    </row>
    <row r="365" s="6" customFormat="1" ht="110" customHeight="1" spans="1:9">
      <c r="A365" s="14" t="s">
        <v>1595</v>
      </c>
      <c r="B365" s="14" t="s">
        <v>351</v>
      </c>
      <c r="C365" s="15" t="s">
        <v>1596</v>
      </c>
      <c r="D365" s="14" t="s">
        <v>13</v>
      </c>
      <c r="E365" s="14" t="s">
        <v>1597</v>
      </c>
      <c r="F365" s="14" t="s">
        <v>1598</v>
      </c>
      <c r="G365" s="14" t="s">
        <v>1599</v>
      </c>
      <c r="H365" s="14" t="s">
        <v>536</v>
      </c>
      <c r="I365" s="14" t="s">
        <v>18</v>
      </c>
    </row>
    <row r="366" s="6" customFormat="1" ht="110" customHeight="1" spans="1:9">
      <c r="A366" s="14" t="s">
        <v>1600</v>
      </c>
      <c r="B366" s="14" t="s">
        <v>351</v>
      </c>
      <c r="C366" s="15" t="s">
        <v>1601</v>
      </c>
      <c r="D366" s="14" t="s">
        <v>13</v>
      </c>
      <c r="E366" s="14" t="s">
        <v>1602</v>
      </c>
      <c r="F366" s="14" t="s">
        <v>1603</v>
      </c>
      <c r="G366" s="14" t="s">
        <v>1604</v>
      </c>
      <c r="H366" s="14" t="s">
        <v>536</v>
      </c>
      <c r="I366" s="14" t="s">
        <v>18</v>
      </c>
    </row>
    <row r="367" s="6" customFormat="1" ht="110" customHeight="1" spans="1:9">
      <c r="A367" s="14" t="s">
        <v>1605</v>
      </c>
      <c r="B367" s="14" t="s">
        <v>351</v>
      </c>
      <c r="C367" s="15" t="s">
        <v>1606</v>
      </c>
      <c r="D367" s="14" t="s">
        <v>28</v>
      </c>
      <c r="E367" s="14" t="s">
        <v>1607</v>
      </c>
      <c r="F367" s="14"/>
      <c r="G367" s="14" t="s">
        <v>1604</v>
      </c>
      <c r="H367" s="14" t="s">
        <v>536</v>
      </c>
      <c r="I367" s="14" t="s">
        <v>18</v>
      </c>
    </row>
    <row r="368" s="6" customFormat="1" ht="110" customHeight="1" spans="1:9">
      <c r="A368" s="14" t="s">
        <v>1608</v>
      </c>
      <c r="B368" s="14" t="s">
        <v>351</v>
      </c>
      <c r="C368" s="15" t="s">
        <v>1609</v>
      </c>
      <c r="D368" s="14" t="s">
        <v>13</v>
      </c>
      <c r="E368" s="14" t="s">
        <v>1610</v>
      </c>
      <c r="F368" s="14" t="s">
        <v>1611</v>
      </c>
      <c r="G368" s="14" t="s">
        <v>1604</v>
      </c>
      <c r="H368" s="14" t="s">
        <v>536</v>
      </c>
      <c r="I368" s="14" t="s">
        <v>18</v>
      </c>
    </row>
    <row r="369" s="6" customFormat="1" ht="110" customHeight="1" spans="1:9">
      <c r="A369" s="14" t="s">
        <v>1612</v>
      </c>
      <c r="B369" s="14" t="s">
        <v>351</v>
      </c>
      <c r="C369" s="15" t="s">
        <v>1613</v>
      </c>
      <c r="D369" s="14" t="s">
        <v>28</v>
      </c>
      <c r="E369" s="14" t="s">
        <v>1614</v>
      </c>
      <c r="F369" s="14"/>
      <c r="G369" s="14" t="s">
        <v>1615</v>
      </c>
      <c r="H369" s="14" t="s">
        <v>536</v>
      </c>
      <c r="I369" s="14" t="s">
        <v>18</v>
      </c>
    </row>
    <row r="370" s="6" customFormat="1" ht="110" customHeight="1" spans="1:9">
      <c r="A370" s="14" t="s">
        <v>1616</v>
      </c>
      <c r="B370" s="14" t="s">
        <v>351</v>
      </c>
      <c r="C370" s="15" t="s">
        <v>1617</v>
      </c>
      <c r="D370" s="14" t="s">
        <v>28</v>
      </c>
      <c r="E370" s="14" t="s">
        <v>1618</v>
      </c>
      <c r="F370" s="14"/>
      <c r="G370" s="14" t="s">
        <v>1619</v>
      </c>
      <c r="H370" s="14" t="s">
        <v>536</v>
      </c>
      <c r="I370" s="14" t="s">
        <v>18</v>
      </c>
    </row>
    <row r="371" s="6" customFormat="1" ht="110" customHeight="1" spans="1:9">
      <c r="A371" s="14" t="s">
        <v>1620</v>
      </c>
      <c r="B371" s="14" t="s">
        <v>83</v>
      </c>
      <c r="C371" s="15" t="s">
        <v>1621</v>
      </c>
      <c r="D371" s="14" t="s">
        <v>28</v>
      </c>
      <c r="E371" s="14" t="s">
        <v>1622</v>
      </c>
      <c r="F371" s="14"/>
      <c r="G371" s="14" t="s">
        <v>1623</v>
      </c>
      <c r="H371" s="14" t="s">
        <v>536</v>
      </c>
      <c r="I371" s="29" t="s">
        <v>31</v>
      </c>
    </row>
    <row r="372" s="6" customFormat="1" ht="110" customHeight="1" spans="1:9">
      <c r="A372" s="14" t="s">
        <v>1624</v>
      </c>
      <c r="B372" s="14" t="s">
        <v>83</v>
      </c>
      <c r="C372" s="15" t="s">
        <v>1625</v>
      </c>
      <c r="D372" s="14" t="s">
        <v>13</v>
      </c>
      <c r="E372" s="14" t="s">
        <v>1626</v>
      </c>
      <c r="F372" s="14" t="s">
        <v>1627</v>
      </c>
      <c r="G372" s="14" t="s">
        <v>1628</v>
      </c>
      <c r="H372" s="14" t="s">
        <v>536</v>
      </c>
      <c r="I372" s="29" t="s">
        <v>31</v>
      </c>
    </row>
    <row r="373" s="6" customFormat="1" ht="110" customHeight="1" spans="1:9">
      <c r="A373" s="14" t="s">
        <v>1629</v>
      </c>
      <c r="B373" s="14" t="s">
        <v>83</v>
      </c>
      <c r="C373" s="15" t="s">
        <v>1630</v>
      </c>
      <c r="D373" s="14" t="s">
        <v>28</v>
      </c>
      <c r="E373" s="14" t="s">
        <v>1631</v>
      </c>
      <c r="F373" s="14"/>
      <c r="G373" s="14" t="s">
        <v>374</v>
      </c>
      <c r="H373" s="14" t="s">
        <v>536</v>
      </c>
      <c r="I373" s="29" t="s">
        <v>31</v>
      </c>
    </row>
    <row r="374" s="6" customFormat="1" ht="110" customHeight="1" spans="1:9">
      <c r="A374" s="14" t="s">
        <v>1632</v>
      </c>
      <c r="B374" s="14" t="s">
        <v>83</v>
      </c>
      <c r="C374" s="15" t="s">
        <v>1633</v>
      </c>
      <c r="D374" s="14" t="s">
        <v>13</v>
      </c>
      <c r="E374" s="14" t="s">
        <v>1634</v>
      </c>
      <c r="F374" s="14"/>
      <c r="G374" s="14" t="s">
        <v>1635</v>
      </c>
      <c r="H374" s="14" t="s">
        <v>536</v>
      </c>
      <c r="I374" s="14" t="s">
        <v>18</v>
      </c>
    </row>
    <row r="375" s="6" customFormat="1" ht="110" customHeight="1" spans="1:9">
      <c r="A375" s="14" t="s">
        <v>1636</v>
      </c>
      <c r="B375" s="14" t="s">
        <v>83</v>
      </c>
      <c r="C375" s="15" t="s">
        <v>1637</v>
      </c>
      <c r="D375" s="14" t="s">
        <v>13</v>
      </c>
      <c r="E375" s="14" t="s">
        <v>1638</v>
      </c>
      <c r="F375" s="14"/>
      <c r="G375" s="14" t="s">
        <v>1639</v>
      </c>
      <c r="H375" s="14" t="s">
        <v>536</v>
      </c>
      <c r="I375" s="14" t="s">
        <v>18</v>
      </c>
    </row>
    <row r="376" s="6" customFormat="1" ht="110" customHeight="1" spans="1:9">
      <c r="A376" s="14" t="s">
        <v>1640</v>
      </c>
      <c r="B376" s="14" t="s">
        <v>83</v>
      </c>
      <c r="C376" s="15" t="s">
        <v>1641</v>
      </c>
      <c r="D376" s="14" t="s">
        <v>13</v>
      </c>
      <c r="E376" s="14" t="s">
        <v>1642</v>
      </c>
      <c r="F376" s="14" t="s">
        <v>1643</v>
      </c>
      <c r="G376" s="14" t="s">
        <v>1644</v>
      </c>
      <c r="H376" s="14" t="s">
        <v>536</v>
      </c>
      <c r="I376" s="14" t="s">
        <v>18</v>
      </c>
    </row>
    <row r="377" s="6" customFormat="1" ht="110" customHeight="1" spans="1:9">
      <c r="A377" s="14" t="s">
        <v>1645</v>
      </c>
      <c r="B377" s="14" t="s">
        <v>83</v>
      </c>
      <c r="C377" s="15" t="s">
        <v>1646</v>
      </c>
      <c r="D377" s="14" t="s">
        <v>13</v>
      </c>
      <c r="E377" s="14" t="s">
        <v>1647</v>
      </c>
      <c r="F377" s="14"/>
      <c r="G377" s="14" t="s">
        <v>1648</v>
      </c>
      <c r="H377" s="14" t="s">
        <v>536</v>
      </c>
      <c r="I377" s="14" t="s">
        <v>18</v>
      </c>
    </row>
    <row r="378" s="6" customFormat="1" ht="110" customHeight="1" spans="1:9">
      <c r="A378" s="14" t="s">
        <v>1649</v>
      </c>
      <c r="B378" s="14" t="s">
        <v>83</v>
      </c>
      <c r="C378" s="15" t="s">
        <v>1650</v>
      </c>
      <c r="D378" s="14" t="s">
        <v>28</v>
      </c>
      <c r="E378" s="14" t="s">
        <v>1651</v>
      </c>
      <c r="F378" s="14"/>
      <c r="G378" s="14" t="s">
        <v>1652</v>
      </c>
      <c r="H378" s="14" t="s">
        <v>536</v>
      </c>
      <c r="I378" s="14" t="s">
        <v>18</v>
      </c>
    </row>
    <row r="379" s="6" customFormat="1" ht="110" customHeight="1" spans="1:9">
      <c r="A379" s="14" t="s">
        <v>1653</v>
      </c>
      <c r="B379" s="14" t="s">
        <v>83</v>
      </c>
      <c r="C379" s="15" t="s">
        <v>1654</v>
      </c>
      <c r="D379" s="14" t="s">
        <v>13</v>
      </c>
      <c r="E379" s="14" t="s">
        <v>1655</v>
      </c>
      <c r="F379" s="14"/>
      <c r="G379" s="14" t="s">
        <v>1656</v>
      </c>
      <c r="H379" s="14" t="s">
        <v>536</v>
      </c>
      <c r="I379" s="14" t="s">
        <v>18</v>
      </c>
    </row>
    <row r="380" s="6" customFormat="1" ht="110" customHeight="1" spans="1:9">
      <c r="A380" s="14" t="s">
        <v>1657</v>
      </c>
      <c r="B380" s="14" t="s">
        <v>83</v>
      </c>
      <c r="C380" s="15" t="s">
        <v>1658</v>
      </c>
      <c r="D380" s="14" t="s">
        <v>28</v>
      </c>
      <c r="E380" s="14" t="s">
        <v>1659</v>
      </c>
      <c r="F380" s="14"/>
      <c r="G380" s="14" t="s">
        <v>1660</v>
      </c>
      <c r="H380" s="14" t="s">
        <v>536</v>
      </c>
      <c r="I380" s="14" t="s">
        <v>18</v>
      </c>
    </row>
    <row r="381" s="6" customFormat="1" ht="110" customHeight="1" spans="1:9">
      <c r="A381" s="14" t="s">
        <v>1661</v>
      </c>
      <c r="B381" s="14" t="s">
        <v>83</v>
      </c>
      <c r="C381" s="15" t="s">
        <v>1662</v>
      </c>
      <c r="D381" s="14" t="s">
        <v>13</v>
      </c>
      <c r="E381" s="14" t="s">
        <v>1663</v>
      </c>
      <c r="F381" s="14" t="s">
        <v>1664</v>
      </c>
      <c r="G381" s="14" t="s">
        <v>1665</v>
      </c>
      <c r="H381" s="14" t="s">
        <v>536</v>
      </c>
      <c r="I381" s="14" t="s">
        <v>18</v>
      </c>
    </row>
    <row r="382" s="6" customFormat="1" ht="110" customHeight="1" spans="1:9">
      <c r="A382" s="14" t="s">
        <v>1666</v>
      </c>
      <c r="B382" s="14" t="s">
        <v>83</v>
      </c>
      <c r="C382" s="15" t="s">
        <v>1667</v>
      </c>
      <c r="D382" s="14" t="s">
        <v>28</v>
      </c>
      <c r="E382" s="14" t="s">
        <v>1668</v>
      </c>
      <c r="F382" s="14"/>
      <c r="G382" s="14" t="s">
        <v>1669</v>
      </c>
      <c r="H382" s="14" t="s">
        <v>536</v>
      </c>
      <c r="I382" s="14" t="s">
        <v>18</v>
      </c>
    </row>
    <row r="383" s="6" customFormat="1" ht="110" customHeight="1" spans="1:9">
      <c r="A383" s="14" t="s">
        <v>1670</v>
      </c>
      <c r="B383" s="14" t="s">
        <v>83</v>
      </c>
      <c r="C383" s="15" t="s">
        <v>1671</v>
      </c>
      <c r="D383" s="14" t="s">
        <v>28</v>
      </c>
      <c r="E383" s="14" t="s">
        <v>1672</v>
      </c>
      <c r="F383" s="14"/>
      <c r="G383" s="14" t="s">
        <v>1665</v>
      </c>
      <c r="H383" s="14" t="s">
        <v>536</v>
      </c>
      <c r="I383" s="14" t="s">
        <v>18</v>
      </c>
    </row>
    <row r="384" s="6" customFormat="1" ht="110" customHeight="1" spans="1:9">
      <c r="A384" s="14" t="s">
        <v>1673</v>
      </c>
      <c r="B384" s="14" t="s">
        <v>83</v>
      </c>
      <c r="C384" s="15" t="s">
        <v>1674</v>
      </c>
      <c r="D384" s="14" t="s">
        <v>13</v>
      </c>
      <c r="E384" s="14" t="s">
        <v>1675</v>
      </c>
      <c r="F384" s="14" t="s">
        <v>1676</v>
      </c>
      <c r="G384" s="14" t="s">
        <v>1677</v>
      </c>
      <c r="H384" s="14" t="s">
        <v>536</v>
      </c>
      <c r="I384" s="14" t="s">
        <v>18</v>
      </c>
    </row>
    <row r="385" s="6" customFormat="1" ht="110" customHeight="1" spans="1:9">
      <c r="A385" s="14" t="s">
        <v>1678</v>
      </c>
      <c r="B385" s="14" t="s">
        <v>83</v>
      </c>
      <c r="C385" s="15" t="s">
        <v>1679</v>
      </c>
      <c r="D385" s="14" t="s">
        <v>13</v>
      </c>
      <c r="E385" s="14" t="s">
        <v>1680</v>
      </c>
      <c r="F385" s="14" t="s">
        <v>1681</v>
      </c>
      <c r="G385" s="14" t="s">
        <v>1669</v>
      </c>
      <c r="H385" s="14" t="s">
        <v>536</v>
      </c>
      <c r="I385" s="14" t="s">
        <v>18</v>
      </c>
    </row>
    <row r="386" s="6" customFormat="1" ht="110" customHeight="1" spans="1:9">
      <c r="A386" s="14" t="s">
        <v>1682</v>
      </c>
      <c r="B386" s="14" t="s">
        <v>380</v>
      </c>
      <c r="C386" s="15" t="s">
        <v>1683</v>
      </c>
      <c r="D386" s="14" t="s">
        <v>13</v>
      </c>
      <c r="E386" s="14" t="s">
        <v>1684</v>
      </c>
      <c r="F386" s="14" t="s">
        <v>1685</v>
      </c>
      <c r="G386" s="14" t="s">
        <v>1686</v>
      </c>
      <c r="H386" s="14" t="s">
        <v>536</v>
      </c>
      <c r="I386" s="14" t="s">
        <v>18</v>
      </c>
    </row>
    <row r="387" s="6" customFormat="1" ht="110" customHeight="1" spans="1:9">
      <c r="A387" s="14" t="s">
        <v>1687</v>
      </c>
      <c r="B387" s="14" t="s">
        <v>380</v>
      </c>
      <c r="C387" s="15" t="s">
        <v>1688</v>
      </c>
      <c r="D387" s="14" t="s">
        <v>28</v>
      </c>
      <c r="E387" s="14" t="s">
        <v>1689</v>
      </c>
      <c r="F387" s="14"/>
      <c r="G387" s="14" t="s">
        <v>1690</v>
      </c>
      <c r="H387" s="14" t="s">
        <v>536</v>
      </c>
      <c r="I387" s="14" t="s">
        <v>18</v>
      </c>
    </row>
    <row r="388" s="6" customFormat="1" ht="110" customHeight="1" spans="1:9">
      <c r="A388" s="14" t="s">
        <v>1691</v>
      </c>
      <c r="B388" s="14" t="s">
        <v>380</v>
      </c>
      <c r="C388" s="15" t="s">
        <v>1692</v>
      </c>
      <c r="D388" s="14" t="s">
        <v>28</v>
      </c>
      <c r="E388" s="14" t="s">
        <v>1693</v>
      </c>
      <c r="F388" s="14"/>
      <c r="G388" s="14" t="s">
        <v>1694</v>
      </c>
      <c r="H388" s="14" t="s">
        <v>536</v>
      </c>
      <c r="I388" s="14" t="s">
        <v>18</v>
      </c>
    </row>
    <row r="389" s="6" customFormat="1" ht="110" customHeight="1" spans="1:9">
      <c r="A389" s="14" t="s">
        <v>1695</v>
      </c>
      <c r="B389" s="14" t="s">
        <v>380</v>
      </c>
      <c r="C389" s="15" t="s">
        <v>1696</v>
      </c>
      <c r="D389" s="14" t="s">
        <v>13</v>
      </c>
      <c r="E389" s="14" t="s">
        <v>1697</v>
      </c>
      <c r="F389" s="14" t="s">
        <v>1698</v>
      </c>
      <c r="G389" s="14" t="s">
        <v>1699</v>
      </c>
      <c r="H389" s="14" t="s">
        <v>536</v>
      </c>
      <c r="I389" s="14" t="s">
        <v>18</v>
      </c>
    </row>
    <row r="390" s="6" customFormat="1" ht="110" customHeight="1" spans="1:9">
      <c r="A390" s="14" t="s">
        <v>1700</v>
      </c>
      <c r="B390" s="14" t="s">
        <v>380</v>
      </c>
      <c r="C390" s="15" t="s">
        <v>1701</v>
      </c>
      <c r="D390" s="14" t="s">
        <v>13</v>
      </c>
      <c r="E390" s="14" t="s">
        <v>1702</v>
      </c>
      <c r="F390" s="14" t="s">
        <v>1703</v>
      </c>
      <c r="G390" s="14" t="s">
        <v>1704</v>
      </c>
      <c r="H390" s="14" t="s">
        <v>536</v>
      </c>
      <c r="I390" s="14" t="s">
        <v>18</v>
      </c>
    </row>
    <row r="391" s="6" customFormat="1" ht="110" customHeight="1" spans="1:9">
      <c r="A391" s="14" t="s">
        <v>1705</v>
      </c>
      <c r="B391" s="14" t="s">
        <v>380</v>
      </c>
      <c r="C391" s="15" t="s">
        <v>1706</v>
      </c>
      <c r="D391" s="14" t="s">
        <v>28</v>
      </c>
      <c r="E391" s="14" t="s">
        <v>1707</v>
      </c>
      <c r="F391" s="14"/>
      <c r="G391" s="14" t="s">
        <v>1708</v>
      </c>
      <c r="H391" s="14" t="s">
        <v>536</v>
      </c>
      <c r="I391" s="14" t="s">
        <v>18</v>
      </c>
    </row>
    <row r="392" s="6" customFormat="1" ht="110" customHeight="1" spans="1:9">
      <c r="A392" s="14" t="s">
        <v>1709</v>
      </c>
      <c r="B392" s="14" t="s">
        <v>380</v>
      </c>
      <c r="C392" s="15" t="s">
        <v>1710</v>
      </c>
      <c r="D392" s="14" t="s">
        <v>28</v>
      </c>
      <c r="E392" s="14" t="s">
        <v>1711</v>
      </c>
      <c r="F392" s="14"/>
      <c r="G392" s="14" t="s">
        <v>1712</v>
      </c>
      <c r="H392" s="14" t="s">
        <v>536</v>
      </c>
      <c r="I392" s="29" t="s">
        <v>31</v>
      </c>
    </row>
    <row r="393" s="6" customFormat="1" ht="110" customHeight="1" spans="1:9">
      <c r="A393" s="14" t="s">
        <v>1713</v>
      </c>
      <c r="B393" s="14" t="s">
        <v>380</v>
      </c>
      <c r="C393" s="15" t="s">
        <v>1714</v>
      </c>
      <c r="D393" s="14" t="s">
        <v>13</v>
      </c>
      <c r="E393" s="14" t="s">
        <v>1715</v>
      </c>
      <c r="F393" s="14" t="s">
        <v>1716</v>
      </c>
      <c r="G393" s="14" t="s">
        <v>1717</v>
      </c>
      <c r="H393" s="14" t="s">
        <v>536</v>
      </c>
      <c r="I393" s="14" t="s">
        <v>18</v>
      </c>
    </row>
    <row r="394" s="6" customFormat="1" ht="110" customHeight="1" spans="1:9">
      <c r="A394" s="14" t="s">
        <v>1718</v>
      </c>
      <c r="B394" s="14" t="s">
        <v>380</v>
      </c>
      <c r="C394" s="15" t="s">
        <v>1719</v>
      </c>
      <c r="D394" s="14" t="s">
        <v>13</v>
      </c>
      <c r="E394" s="14" t="s">
        <v>1720</v>
      </c>
      <c r="F394" s="14" t="s">
        <v>1721</v>
      </c>
      <c r="G394" s="14" t="s">
        <v>1686</v>
      </c>
      <c r="H394" s="14" t="s">
        <v>536</v>
      </c>
      <c r="I394" s="14" t="s">
        <v>18</v>
      </c>
    </row>
    <row r="395" s="6" customFormat="1" ht="110" customHeight="1" spans="1:9">
      <c r="A395" s="14" t="s">
        <v>1722</v>
      </c>
      <c r="B395" s="14" t="s">
        <v>380</v>
      </c>
      <c r="C395" s="15" t="s">
        <v>1723</v>
      </c>
      <c r="D395" s="14" t="s">
        <v>13</v>
      </c>
      <c r="E395" s="14" t="s">
        <v>1724</v>
      </c>
      <c r="F395" s="14" t="s">
        <v>1725</v>
      </c>
      <c r="G395" s="14" t="s">
        <v>1726</v>
      </c>
      <c r="H395" s="14" t="s">
        <v>536</v>
      </c>
      <c r="I395" s="14" t="s">
        <v>18</v>
      </c>
    </row>
    <row r="396" s="6" customFormat="1" ht="110" customHeight="1" spans="1:9">
      <c r="A396" s="14" t="s">
        <v>1727</v>
      </c>
      <c r="B396" s="14" t="s">
        <v>398</v>
      </c>
      <c r="C396" s="15" t="s">
        <v>1728</v>
      </c>
      <c r="D396" s="14" t="s">
        <v>13</v>
      </c>
      <c r="E396" s="14" t="s">
        <v>1729</v>
      </c>
      <c r="F396" s="14" t="s">
        <v>1730</v>
      </c>
      <c r="G396" s="14" t="s">
        <v>1731</v>
      </c>
      <c r="H396" s="14" t="s">
        <v>536</v>
      </c>
      <c r="I396" s="29" t="s">
        <v>31</v>
      </c>
    </row>
    <row r="397" s="5" customFormat="1" ht="110" customHeight="1" spans="1:9">
      <c r="A397" s="14" t="s">
        <v>1732</v>
      </c>
      <c r="B397" s="14" t="s">
        <v>398</v>
      </c>
      <c r="C397" s="15" t="s">
        <v>1733</v>
      </c>
      <c r="D397" s="14" t="s">
        <v>13</v>
      </c>
      <c r="E397" s="14" t="s">
        <v>1734</v>
      </c>
      <c r="F397" s="14"/>
      <c r="G397" s="14" t="s">
        <v>1735</v>
      </c>
      <c r="H397" s="14" t="s">
        <v>536</v>
      </c>
      <c r="I397" s="14" t="s">
        <v>18</v>
      </c>
    </row>
    <row r="398" s="5" customFormat="1" ht="110" customHeight="1" spans="1:9">
      <c r="A398" s="14" t="s">
        <v>1736</v>
      </c>
      <c r="B398" s="14" t="s">
        <v>398</v>
      </c>
      <c r="C398" s="15" t="s">
        <v>1737</v>
      </c>
      <c r="D398" s="14" t="s">
        <v>13</v>
      </c>
      <c r="E398" s="14" t="s">
        <v>1738</v>
      </c>
      <c r="F398" s="14" t="s">
        <v>1739</v>
      </c>
      <c r="G398" s="14" t="s">
        <v>1740</v>
      </c>
      <c r="H398" s="14" t="s">
        <v>536</v>
      </c>
      <c r="I398" s="14" t="s">
        <v>18</v>
      </c>
    </row>
    <row r="399" s="5" customFormat="1" ht="110" customHeight="1" spans="1:9">
      <c r="A399" s="14" t="s">
        <v>1741</v>
      </c>
      <c r="B399" s="14" t="s">
        <v>398</v>
      </c>
      <c r="C399" s="15" t="s">
        <v>1742</v>
      </c>
      <c r="D399" s="14" t="s">
        <v>13</v>
      </c>
      <c r="E399" s="14" t="s">
        <v>1743</v>
      </c>
      <c r="F399" s="14"/>
      <c r="G399" s="14" t="s">
        <v>1744</v>
      </c>
      <c r="H399" s="14" t="s">
        <v>536</v>
      </c>
      <c r="I399" s="14" t="s">
        <v>18</v>
      </c>
    </row>
    <row r="400" s="5" customFormat="1" ht="110" customHeight="1" spans="1:9">
      <c r="A400" s="14" t="s">
        <v>1745</v>
      </c>
      <c r="B400" s="14" t="s">
        <v>398</v>
      </c>
      <c r="C400" s="15" t="s">
        <v>1746</v>
      </c>
      <c r="D400" s="14" t="s">
        <v>13</v>
      </c>
      <c r="E400" s="14" t="s">
        <v>1747</v>
      </c>
      <c r="F400" s="14" t="s">
        <v>1748</v>
      </c>
      <c r="G400" s="14" t="s">
        <v>1731</v>
      </c>
      <c r="H400" s="14" t="s">
        <v>536</v>
      </c>
      <c r="I400" s="14" t="s">
        <v>18</v>
      </c>
    </row>
    <row r="401" s="5" customFormat="1" ht="110" customHeight="1" spans="1:9">
      <c r="A401" s="14" t="s">
        <v>1749</v>
      </c>
      <c r="B401" s="14" t="s">
        <v>398</v>
      </c>
      <c r="C401" s="15" t="s">
        <v>1750</v>
      </c>
      <c r="D401" s="14" t="s">
        <v>13</v>
      </c>
      <c r="E401" s="14" t="s">
        <v>1751</v>
      </c>
      <c r="F401" s="14"/>
      <c r="G401" s="14" t="s">
        <v>1752</v>
      </c>
      <c r="H401" s="14" t="s">
        <v>536</v>
      </c>
      <c r="I401" s="29" t="s">
        <v>31</v>
      </c>
    </row>
    <row r="402" s="5" customFormat="1" ht="110" customHeight="1" spans="1:9">
      <c r="A402" s="14" t="s">
        <v>1753</v>
      </c>
      <c r="B402" s="14" t="s">
        <v>398</v>
      </c>
      <c r="C402" s="15" t="s">
        <v>1754</v>
      </c>
      <c r="D402" s="14" t="s">
        <v>28</v>
      </c>
      <c r="E402" s="14" t="s">
        <v>1755</v>
      </c>
      <c r="F402" s="14"/>
      <c r="G402" s="14" t="s">
        <v>1756</v>
      </c>
      <c r="H402" s="14" t="s">
        <v>536</v>
      </c>
      <c r="I402" s="14" t="s">
        <v>18</v>
      </c>
    </row>
    <row r="403" s="5" customFormat="1" ht="110" customHeight="1" spans="1:9">
      <c r="A403" s="14" t="s">
        <v>1757</v>
      </c>
      <c r="B403" s="14" t="s">
        <v>398</v>
      </c>
      <c r="C403" s="15" t="s">
        <v>1758</v>
      </c>
      <c r="D403" s="14" t="s">
        <v>13</v>
      </c>
      <c r="E403" s="14" t="s">
        <v>1759</v>
      </c>
      <c r="F403" s="14" t="s">
        <v>1760</v>
      </c>
      <c r="G403" s="14" t="s">
        <v>1731</v>
      </c>
      <c r="H403" s="14" t="s">
        <v>536</v>
      </c>
      <c r="I403" s="14" t="s">
        <v>18</v>
      </c>
    </row>
    <row r="404" s="5" customFormat="1" ht="110" customHeight="1" spans="1:9">
      <c r="A404" s="14" t="s">
        <v>1761</v>
      </c>
      <c r="B404" s="14" t="s">
        <v>398</v>
      </c>
      <c r="C404" s="15" t="s">
        <v>1762</v>
      </c>
      <c r="D404" s="14" t="s">
        <v>13</v>
      </c>
      <c r="E404" s="14" t="s">
        <v>1763</v>
      </c>
      <c r="F404" s="14" t="s">
        <v>1764</v>
      </c>
      <c r="G404" s="14" t="s">
        <v>1756</v>
      </c>
      <c r="H404" s="14" t="s">
        <v>536</v>
      </c>
      <c r="I404" s="14" t="s">
        <v>18</v>
      </c>
    </row>
    <row r="405" s="5" customFormat="1" ht="110" customHeight="1" spans="1:9">
      <c r="A405" s="14" t="s">
        <v>1765</v>
      </c>
      <c r="B405" s="14" t="s">
        <v>398</v>
      </c>
      <c r="C405" s="15" t="s">
        <v>1766</v>
      </c>
      <c r="D405" s="14" t="s">
        <v>13</v>
      </c>
      <c r="E405" s="14" t="s">
        <v>1767</v>
      </c>
      <c r="F405" s="14" t="s">
        <v>1768</v>
      </c>
      <c r="G405" s="14" t="s">
        <v>401</v>
      </c>
      <c r="H405" s="14" t="s">
        <v>536</v>
      </c>
      <c r="I405" s="14" t="s">
        <v>18</v>
      </c>
    </row>
    <row r="406" s="5" customFormat="1" ht="110" customHeight="1" spans="1:9">
      <c r="A406" s="14" t="s">
        <v>1769</v>
      </c>
      <c r="B406" s="14" t="s">
        <v>89</v>
      </c>
      <c r="C406" s="15" t="s">
        <v>1770</v>
      </c>
      <c r="D406" s="14" t="s">
        <v>13</v>
      </c>
      <c r="E406" s="14" t="s">
        <v>1771</v>
      </c>
      <c r="F406" s="14"/>
      <c r="G406" s="14" t="s">
        <v>1772</v>
      </c>
      <c r="H406" s="14" t="s">
        <v>536</v>
      </c>
      <c r="I406" s="14" t="s">
        <v>18</v>
      </c>
    </row>
    <row r="407" s="5" customFormat="1" ht="110" customHeight="1" spans="1:9">
      <c r="A407" s="14" t="s">
        <v>1773</v>
      </c>
      <c r="B407" s="14" t="s">
        <v>89</v>
      </c>
      <c r="C407" s="15" t="s">
        <v>1774</v>
      </c>
      <c r="D407" s="14" t="s">
        <v>13</v>
      </c>
      <c r="E407" s="14" t="s">
        <v>1775</v>
      </c>
      <c r="F407" s="14" t="s">
        <v>1776</v>
      </c>
      <c r="G407" s="14" t="s">
        <v>1772</v>
      </c>
      <c r="H407" s="14" t="s">
        <v>536</v>
      </c>
      <c r="I407" s="14" t="s">
        <v>18</v>
      </c>
    </row>
    <row r="408" s="5" customFormat="1" ht="110" customHeight="1" spans="1:9">
      <c r="A408" s="14" t="s">
        <v>1777</v>
      </c>
      <c r="B408" s="14" t="s">
        <v>89</v>
      </c>
      <c r="C408" s="15" t="s">
        <v>1778</v>
      </c>
      <c r="D408" s="14" t="s">
        <v>28</v>
      </c>
      <c r="E408" s="14" t="s">
        <v>1779</v>
      </c>
      <c r="F408" s="14"/>
      <c r="G408" s="14" t="s">
        <v>1780</v>
      </c>
      <c r="H408" s="14" t="s">
        <v>536</v>
      </c>
      <c r="I408" s="14" t="s">
        <v>18</v>
      </c>
    </row>
    <row r="409" s="5" customFormat="1" ht="110" customHeight="1" spans="1:9">
      <c r="A409" s="14" t="s">
        <v>1781</v>
      </c>
      <c r="B409" s="14" t="s">
        <v>89</v>
      </c>
      <c r="C409" s="15" t="s">
        <v>1782</v>
      </c>
      <c r="D409" s="14" t="s">
        <v>13</v>
      </c>
      <c r="E409" s="14" t="s">
        <v>1783</v>
      </c>
      <c r="F409" s="14" t="s">
        <v>1784</v>
      </c>
      <c r="G409" s="14" t="s">
        <v>1772</v>
      </c>
      <c r="H409" s="14" t="s">
        <v>536</v>
      </c>
      <c r="I409" s="14" t="s">
        <v>18</v>
      </c>
    </row>
    <row r="410" s="5" customFormat="1" ht="110" customHeight="1" spans="1:9">
      <c r="A410" s="14" t="s">
        <v>1785</v>
      </c>
      <c r="B410" s="14" t="s">
        <v>89</v>
      </c>
      <c r="C410" s="15" t="s">
        <v>1786</v>
      </c>
      <c r="D410" s="14" t="s">
        <v>13</v>
      </c>
      <c r="E410" s="14" t="s">
        <v>1787</v>
      </c>
      <c r="F410" s="14" t="s">
        <v>1788</v>
      </c>
      <c r="G410" s="14" t="s">
        <v>1789</v>
      </c>
      <c r="H410" s="14" t="s">
        <v>536</v>
      </c>
      <c r="I410" s="14" t="s">
        <v>18</v>
      </c>
    </row>
    <row r="411" s="5" customFormat="1" ht="110" customHeight="1" spans="1:9">
      <c r="A411" s="14" t="s">
        <v>1790</v>
      </c>
      <c r="B411" s="14" t="s">
        <v>89</v>
      </c>
      <c r="C411" s="15" t="s">
        <v>1791</v>
      </c>
      <c r="D411" s="14" t="s">
        <v>13</v>
      </c>
      <c r="E411" s="14" t="s">
        <v>1792</v>
      </c>
      <c r="F411" s="14"/>
      <c r="G411" s="14" t="s">
        <v>1793</v>
      </c>
      <c r="H411" s="14" t="s">
        <v>536</v>
      </c>
      <c r="I411" s="14" t="s">
        <v>18</v>
      </c>
    </row>
    <row r="412" s="5" customFormat="1" ht="110" customHeight="1" spans="1:16382">
      <c r="A412" s="14" t="s">
        <v>1794</v>
      </c>
      <c r="B412" s="14" t="s">
        <v>89</v>
      </c>
      <c r="C412" s="15" t="s">
        <v>1795</v>
      </c>
      <c r="D412" s="14" t="s">
        <v>28</v>
      </c>
      <c r="E412" s="14" t="s">
        <v>1796</v>
      </c>
      <c r="F412" s="14"/>
      <c r="G412" s="14" t="s">
        <v>1797</v>
      </c>
      <c r="H412" s="14" t="s">
        <v>536</v>
      </c>
      <c r="I412" s="29" t="s">
        <v>31</v>
      </c>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c r="BH412" s="8"/>
      <c r="BI412" s="8"/>
      <c r="BJ412" s="8"/>
      <c r="BK412" s="8"/>
      <c r="BL412" s="8"/>
      <c r="BM412" s="8"/>
      <c r="BN412" s="8"/>
      <c r="BO412" s="8"/>
      <c r="BP412" s="8"/>
      <c r="BQ412" s="8"/>
      <c r="BR412" s="8"/>
      <c r="BS412" s="8"/>
      <c r="BT412" s="8"/>
      <c r="BU412" s="8"/>
      <c r="BV412" s="8"/>
      <c r="BW412" s="8"/>
      <c r="BX412" s="8"/>
      <c r="BY412" s="8"/>
      <c r="BZ412" s="8"/>
      <c r="CA412" s="8"/>
      <c r="CB412" s="8"/>
      <c r="CC412" s="8"/>
      <c r="CD412" s="8"/>
      <c r="CE412" s="8"/>
      <c r="CF412" s="8"/>
      <c r="CG412" s="8"/>
      <c r="CH412" s="8"/>
      <c r="CI412" s="8"/>
      <c r="CJ412" s="8"/>
      <c r="CK412" s="8"/>
      <c r="CL412" s="8"/>
      <c r="CM412" s="8"/>
      <c r="CN412" s="8"/>
      <c r="CO412" s="8"/>
      <c r="CP412" s="8"/>
      <c r="CQ412" s="8"/>
      <c r="CR412" s="8"/>
      <c r="CS412" s="8"/>
      <c r="CT412" s="8"/>
      <c r="CU412" s="8"/>
      <c r="CV412" s="8"/>
      <c r="CW412" s="8"/>
      <c r="CX412" s="8"/>
      <c r="CY412" s="8"/>
      <c r="CZ412" s="8"/>
      <c r="DA412" s="8"/>
      <c r="DB412" s="8"/>
      <c r="DC412" s="8"/>
      <c r="DD412" s="8"/>
      <c r="DE412" s="8"/>
      <c r="DF412" s="8"/>
      <c r="DG412" s="8"/>
      <c r="DH412" s="8"/>
      <c r="DI412" s="8"/>
      <c r="DJ412" s="8"/>
      <c r="DK412" s="8"/>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c r="HH412" s="8"/>
      <c r="HI412" s="8"/>
      <c r="HJ412" s="8"/>
      <c r="HK412" s="8"/>
      <c r="HL412" s="8"/>
      <c r="HM412" s="8"/>
      <c r="HN412" s="8"/>
      <c r="HO412" s="8"/>
      <c r="HP412" s="8"/>
      <c r="HQ412" s="8"/>
      <c r="HR412" s="8"/>
      <c r="HS412" s="8"/>
      <c r="HT412" s="8"/>
      <c r="HU412" s="8"/>
      <c r="HV412" s="8"/>
      <c r="HW412" s="8"/>
      <c r="HX412" s="8"/>
      <c r="HY412" s="8"/>
      <c r="HZ412" s="8"/>
      <c r="IA412" s="8"/>
      <c r="IB412" s="8"/>
      <c r="IC412" s="8"/>
      <c r="ID412" s="8"/>
      <c r="IE412" s="8"/>
      <c r="IF412" s="8"/>
      <c r="IG412" s="8"/>
      <c r="IH412" s="8"/>
      <c r="II412" s="8"/>
      <c r="IJ412" s="8"/>
      <c r="IK412" s="8"/>
      <c r="IL412" s="8"/>
      <c r="IM412" s="8"/>
      <c r="IN412" s="8"/>
      <c r="IO412" s="8"/>
      <c r="IP412" s="8"/>
      <c r="IQ412" s="8"/>
      <c r="IR412" s="8"/>
      <c r="IS412" s="8"/>
      <c r="IT412" s="8"/>
      <c r="IU412" s="8"/>
      <c r="IV412" s="8"/>
      <c r="IW412" s="8"/>
      <c r="IX412" s="8"/>
      <c r="IY412" s="8"/>
      <c r="IZ412" s="8"/>
      <c r="JA412" s="8"/>
      <c r="JB412" s="8"/>
      <c r="JC412" s="8"/>
      <c r="JD412" s="8"/>
      <c r="JE412" s="8"/>
      <c r="JF412" s="8"/>
      <c r="JG412" s="8"/>
      <c r="JH412" s="8"/>
      <c r="JI412" s="8"/>
      <c r="JJ412" s="8"/>
      <c r="JK412" s="8"/>
      <c r="JL412" s="8"/>
      <c r="JM412" s="8"/>
      <c r="JN412" s="8"/>
      <c r="JO412" s="8"/>
      <c r="JP412" s="8"/>
      <c r="JQ412" s="8"/>
      <c r="JR412" s="8"/>
      <c r="JS412" s="8"/>
      <c r="JT412" s="8"/>
      <c r="JU412" s="8"/>
      <c r="JV412" s="8"/>
      <c r="JW412" s="8"/>
      <c r="JX412" s="8"/>
      <c r="JY412" s="8"/>
      <c r="JZ412" s="8"/>
      <c r="KA412" s="8"/>
      <c r="KB412" s="8"/>
      <c r="KC412" s="8"/>
      <c r="KD412" s="8"/>
      <c r="KE412" s="8"/>
      <c r="KF412" s="8"/>
      <c r="KG412" s="8"/>
      <c r="KH412" s="8"/>
      <c r="KI412" s="8"/>
      <c r="KJ412" s="8"/>
      <c r="KK412" s="8"/>
      <c r="KL412" s="8"/>
      <c r="KM412" s="8"/>
      <c r="KN412" s="8"/>
      <c r="KO412" s="8"/>
      <c r="KP412" s="8"/>
      <c r="KQ412" s="8"/>
      <c r="KR412" s="8"/>
      <c r="KS412" s="8"/>
      <c r="KT412" s="8"/>
      <c r="KU412" s="8"/>
      <c r="KV412" s="8"/>
      <c r="KW412" s="8"/>
      <c r="KX412" s="8"/>
      <c r="KY412" s="8"/>
      <c r="KZ412" s="8"/>
      <c r="LA412" s="8"/>
      <c r="LB412" s="8"/>
      <c r="LC412" s="8"/>
      <c r="LD412" s="8"/>
      <c r="LE412" s="8"/>
      <c r="LF412" s="8"/>
      <c r="LG412" s="8"/>
      <c r="LH412" s="8"/>
      <c r="LI412" s="8"/>
      <c r="LJ412" s="8"/>
      <c r="LK412" s="8"/>
      <c r="LL412" s="8"/>
      <c r="LM412" s="8"/>
      <c r="LN412" s="8"/>
      <c r="LO412" s="8"/>
      <c r="LP412" s="8"/>
      <c r="LQ412" s="8"/>
      <c r="LR412" s="8"/>
      <c r="LS412" s="8"/>
      <c r="LT412" s="8"/>
      <c r="LU412" s="8"/>
      <c r="LV412" s="8"/>
      <c r="LW412" s="8"/>
      <c r="LX412" s="8"/>
      <c r="LY412" s="8"/>
      <c r="LZ412" s="8"/>
      <c r="MA412" s="8"/>
      <c r="MB412" s="8"/>
      <c r="MC412" s="8"/>
      <c r="MD412" s="8"/>
      <c r="ME412" s="8"/>
      <c r="MF412" s="8"/>
      <c r="MG412" s="8"/>
      <c r="MH412" s="8"/>
      <c r="MI412" s="8"/>
      <c r="MJ412" s="8"/>
      <c r="MK412" s="8"/>
      <c r="ML412" s="8"/>
      <c r="MM412" s="8"/>
      <c r="MN412" s="8"/>
      <c r="MO412" s="8"/>
      <c r="MP412" s="8"/>
      <c r="MQ412" s="8"/>
      <c r="MR412" s="8"/>
      <c r="MS412" s="8"/>
      <c r="MT412" s="8"/>
      <c r="MU412" s="8"/>
      <c r="MV412" s="8"/>
      <c r="MW412" s="8"/>
      <c r="MX412" s="8"/>
      <c r="MY412" s="8"/>
      <c r="MZ412" s="8"/>
      <c r="NA412" s="8"/>
      <c r="NB412" s="8"/>
      <c r="NC412" s="8"/>
      <c r="ND412" s="8"/>
      <c r="NE412" s="8"/>
      <c r="NF412" s="8"/>
      <c r="NG412" s="8"/>
      <c r="NH412" s="8"/>
      <c r="NI412" s="8"/>
      <c r="NJ412" s="8"/>
      <c r="NK412" s="8"/>
      <c r="NL412" s="8"/>
      <c r="NM412" s="8"/>
      <c r="NN412" s="8"/>
      <c r="NO412" s="8"/>
      <c r="NP412" s="8"/>
      <c r="NQ412" s="8"/>
      <c r="NR412" s="8"/>
      <c r="NS412" s="8"/>
      <c r="NT412" s="8"/>
      <c r="NU412" s="8"/>
      <c r="NV412" s="8"/>
      <c r="NW412" s="8"/>
      <c r="NX412" s="8"/>
      <c r="NY412" s="8"/>
      <c r="NZ412" s="8"/>
      <c r="OA412" s="8"/>
      <c r="OB412" s="8"/>
      <c r="OC412" s="8"/>
      <c r="OD412" s="8"/>
      <c r="OE412" s="8"/>
      <c r="OF412" s="8"/>
      <c r="OG412" s="8"/>
      <c r="OH412" s="8"/>
      <c r="OI412" s="8"/>
      <c r="OJ412" s="8"/>
      <c r="OK412" s="8"/>
      <c r="OL412" s="8"/>
      <c r="OM412" s="8"/>
      <c r="ON412" s="8"/>
      <c r="OO412" s="8"/>
      <c r="OP412" s="8"/>
      <c r="OQ412" s="8"/>
      <c r="OR412" s="8"/>
      <c r="OS412" s="8"/>
      <c r="OT412" s="8"/>
      <c r="OU412" s="8"/>
      <c r="OV412" s="8"/>
      <c r="OW412" s="8"/>
      <c r="OX412" s="8"/>
      <c r="OY412" s="8"/>
      <c r="OZ412" s="8"/>
      <c r="PA412" s="8"/>
      <c r="PB412" s="8"/>
      <c r="PC412" s="8"/>
      <c r="PD412" s="8"/>
      <c r="PE412" s="8"/>
      <c r="PF412" s="8"/>
      <c r="PG412" s="8"/>
      <c r="PH412" s="8"/>
      <c r="PI412" s="8"/>
      <c r="PJ412" s="8"/>
      <c r="PK412" s="8"/>
      <c r="PL412" s="8"/>
      <c r="PM412" s="8"/>
      <c r="PN412" s="8"/>
      <c r="PO412" s="8"/>
      <c r="PP412" s="8"/>
      <c r="PQ412" s="8"/>
      <c r="PR412" s="8"/>
      <c r="PS412" s="8"/>
      <c r="PT412" s="8"/>
      <c r="PU412" s="8"/>
      <c r="PV412" s="8"/>
      <c r="PW412" s="8"/>
      <c r="PX412" s="8"/>
      <c r="PY412" s="8"/>
      <c r="PZ412" s="8"/>
      <c r="QA412" s="8"/>
      <c r="QB412" s="8"/>
      <c r="QC412" s="8"/>
      <c r="QD412" s="8"/>
      <c r="QE412" s="8"/>
      <c r="QF412" s="8"/>
      <c r="QG412" s="8"/>
      <c r="QH412" s="8"/>
      <c r="QI412" s="8"/>
      <c r="QJ412" s="8"/>
      <c r="QK412" s="8"/>
      <c r="QL412" s="8"/>
      <c r="QM412" s="8"/>
      <c r="QN412" s="8"/>
      <c r="QO412" s="8"/>
      <c r="QP412" s="8"/>
      <c r="QQ412" s="8"/>
      <c r="QR412" s="8"/>
      <c r="QS412" s="8"/>
      <c r="QT412" s="8"/>
      <c r="QU412" s="8"/>
      <c r="QV412" s="8"/>
      <c r="QW412" s="8"/>
      <c r="QX412" s="8"/>
      <c r="QY412" s="8"/>
      <c r="QZ412" s="8"/>
      <c r="RA412" s="8"/>
      <c r="RB412" s="8"/>
      <c r="RC412" s="8"/>
      <c r="RD412" s="8"/>
      <c r="RE412" s="8"/>
      <c r="RF412" s="8"/>
      <c r="RG412" s="8"/>
      <c r="RH412" s="8"/>
      <c r="RI412" s="8"/>
      <c r="RJ412" s="8"/>
      <c r="RK412" s="8"/>
      <c r="RL412" s="8"/>
      <c r="RM412" s="8"/>
      <c r="RN412" s="8"/>
      <c r="RO412" s="8"/>
      <c r="RP412" s="8"/>
      <c r="RQ412" s="8"/>
      <c r="RR412" s="8"/>
      <c r="RS412" s="8"/>
      <c r="RT412" s="8"/>
      <c r="RU412" s="8"/>
      <c r="RV412" s="8"/>
      <c r="RW412" s="8"/>
      <c r="RX412" s="8"/>
      <c r="RY412" s="8"/>
      <c r="RZ412" s="8"/>
      <c r="SA412" s="8"/>
      <c r="SB412" s="8"/>
      <c r="SC412" s="8"/>
      <c r="SD412" s="8"/>
      <c r="SE412" s="8"/>
      <c r="SF412" s="8"/>
      <c r="SG412" s="8"/>
      <c r="SH412" s="8"/>
      <c r="SI412" s="8"/>
      <c r="SJ412" s="8"/>
      <c r="SK412" s="8"/>
      <c r="SL412" s="8"/>
      <c r="SM412" s="8"/>
      <c r="SN412" s="8"/>
      <c r="SO412" s="8"/>
      <c r="SP412" s="8"/>
      <c r="SQ412" s="8"/>
      <c r="SR412" s="8"/>
      <c r="SS412" s="8"/>
      <c r="ST412" s="8"/>
      <c r="SU412" s="8"/>
      <c r="SV412" s="8"/>
      <c r="SW412" s="8"/>
      <c r="SX412" s="8"/>
      <c r="SY412" s="8"/>
      <c r="SZ412" s="8"/>
      <c r="TA412" s="8"/>
      <c r="TB412" s="8"/>
      <c r="TC412" s="8"/>
      <c r="TD412" s="8"/>
      <c r="TE412" s="8"/>
      <c r="TF412" s="8"/>
      <c r="TG412" s="8"/>
      <c r="TH412" s="8"/>
      <c r="TI412" s="8"/>
      <c r="TJ412" s="8"/>
      <c r="TK412" s="8"/>
      <c r="TL412" s="8"/>
      <c r="TM412" s="8"/>
      <c r="TN412" s="8"/>
      <c r="TO412" s="8"/>
      <c r="TP412" s="8"/>
      <c r="TQ412" s="8"/>
      <c r="TR412" s="8"/>
      <c r="TS412" s="8"/>
      <c r="TT412" s="8"/>
      <c r="TU412" s="8"/>
      <c r="TV412" s="8"/>
      <c r="TW412" s="8"/>
      <c r="TX412" s="8"/>
      <c r="TY412" s="8"/>
      <c r="TZ412" s="8"/>
      <c r="UA412" s="8"/>
      <c r="UB412" s="8"/>
      <c r="UC412" s="8"/>
      <c r="UD412" s="8"/>
      <c r="UE412" s="8"/>
      <c r="UF412" s="8"/>
      <c r="UG412" s="8"/>
      <c r="UH412" s="8"/>
      <c r="UI412" s="8"/>
      <c r="UJ412" s="8"/>
      <c r="UK412" s="8"/>
      <c r="UL412" s="8"/>
      <c r="UM412" s="8"/>
      <c r="UN412" s="8"/>
      <c r="UO412" s="8"/>
      <c r="UP412" s="8"/>
      <c r="UQ412" s="8"/>
      <c r="UR412" s="8"/>
      <c r="US412" s="8"/>
      <c r="UT412" s="8"/>
      <c r="UU412" s="8"/>
      <c r="UV412" s="8"/>
      <c r="UW412" s="8"/>
      <c r="UX412" s="8"/>
      <c r="UY412" s="8"/>
      <c r="UZ412" s="8"/>
      <c r="VA412" s="8"/>
      <c r="VB412" s="8"/>
      <c r="VC412" s="8"/>
      <c r="VD412" s="8"/>
      <c r="VE412" s="8"/>
      <c r="VF412" s="8"/>
      <c r="VG412" s="8"/>
      <c r="VH412" s="8"/>
      <c r="VI412" s="8"/>
      <c r="VJ412" s="8"/>
      <c r="VK412" s="8"/>
      <c r="VL412" s="8"/>
      <c r="VM412" s="8"/>
      <c r="VN412" s="8"/>
      <c r="VO412" s="8"/>
      <c r="VP412" s="8"/>
      <c r="VQ412" s="8"/>
      <c r="VR412" s="8"/>
      <c r="VS412" s="8"/>
      <c r="VT412" s="8"/>
      <c r="VU412" s="8"/>
      <c r="VV412" s="8"/>
      <c r="VW412" s="8"/>
      <c r="VX412" s="8"/>
      <c r="VY412" s="8"/>
      <c r="VZ412" s="8"/>
      <c r="WA412" s="8"/>
      <c r="WB412" s="8"/>
      <c r="WC412" s="8"/>
      <c r="WD412" s="8"/>
      <c r="WE412" s="8"/>
      <c r="WF412" s="8"/>
      <c r="WG412" s="8"/>
      <c r="WH412" s="8"/>
      <c r="WI412" s="8"/>
      <c r="WJ412" s="8"/>
      <c r="WK412" s="8"/>
      <c r="WL412" s="8"/>
      <c r="WM412" s="8"/>
      <c r="WN412" s="8"/>
      <c r="WO412" s="8"/>
      <c r="WP412" s="8"/>
      <c r="WQ412" s="8"/>
      <c r="WR412" s="8"/>
      <c r="WS412" s="8"/>
      <c r="WT412" s="8"/>
      <c r="WU412" s="8"/>
      <c r="WV412" s="8"/>
      <c r="WW412" s="8"/>
      <c r="WX412" s="8"/>
      <c r="WY412" s="8"/>
      <c r="WZ412" s="8"/>
      <c r="XA412" s="8"/>
      <c r="XB412" s="8"/>
      <c r="XC412" s="8"/>
      <c r="XD412" s="8"/>
      <c r="XE412" s="8"/>
      <c r="XF412" s="8"/>
      <c r="XG412" s="8"/>
      <c r="XH412" s="8"/>
      <c r="XI412" s="8"/>
      <c r="XJ412" s="8"/>
      <c r="XK412" s="8"/>
      <c r="XL412" s="8"/>
      <c r="XM412" s="8"/>
      <c r="XN412" s="8"/>
      <c r="XO412" s="8"/>
      <c r="XP412" s="8"/>
      <c r="XQ412" s="8"/>
      <c r="XR412" s="8"/>
      <c r="XS412" s="8"/>
      <c r="XT412" s="8"/>
      <c r="XU412" s="8"/>
      <c r="XV412" s="8"/>
      <c r="XW412" s="8"/>
      <c r="XX412" s="8"/>
      <c r="XY412" s="8"/>
      <c r="XZ412" s="8"/>
      <c r="YA412" s="8"/>
      <c r="YB412" s="8"/>
      <c r="YC412" s="8"/>
      <c r="YD412" s="8"/>
      <c r="YE412" s="8"/>
      <c r="YF412" s="8"/>
      <c r="YG412" s="8"/>
      <c r="YH412" s="8"/>
      <c r="YI412" s="8"/>
      <c r="YJ412" s="8"/>
      <c r="YK412" s="8"/>
      <c r="YL412" s="8"/>
      <c r="YM412" s="8"/>
      <c r="YN412" s="8"/>
      <c r="YO412" s="8"/>
      <c r="YP412" s="8"/>
      <c r="YQ412" s="8"/>
      <c r="YR412" s="8"/>
      <c r="YS412" s="8"/>
      <c r="YT412" s="8"/>
      <c r="YU412" s="8"/>
      <c r="YV412" s="8"/>
      <c r="YW412" s="8"/>
      <c r="YX412" s="8"/>
      <c r="YY412" s="8"/>
      <c r="YZ412" s="8"/>
      <c r="ZA412" s="8"/>
      <c r="ZB412" s="8"/>
      <c r="ZC412" s="8"/>
      <c r="ZD412" s="8"/>
      <c r="ZE412" s="8"/>
      <c r="ZF412" s="8"/>
      <c r="ZG412" s="8"/>
      <c r="ZH412" s="8"/>
      <c r="ZI412" s="8"/>
      <c r="ZJ412" s="8"/>
      <c r="ZK412" s="8"/>
      <c r="ZL412" s="8"/>
      <c r="ZM412" s="8"/>
      <c r="ZN412" s="8"/>
      <c r="ZO412" s="8"/>
      <c r="ZP412" s="8"/>
      <c r="ZQ412" s="8"/>
      <c r="ZR412" s="8"/>
      <c r="ZS412" s="8"/>
      <c r="ZT412" s="8"/>
      <c r="ZU412" s="8"/>
      <c r="ZV412" s="8"/>
      <c r="ZW412" s="8"/>
      <c r="ZX412" s="8"/>
      <c r="ZY412" s="8"/>
      <c r="ZZ412" s="8"/>
      <c r="AAA412" s="8"/>
      <c r="AAB412" s="8"/>
      <c r="AAC412" s="8"/>
      <c r="AAD412" s="8"/>
      <c r="AAE412" s="8"/>
      <c r="AAF412" s="8"/>
      <c r="AAG412" s="8"/>
      <c r="AAH412" s="8"/>
      <c r="AAI412" s="8"/>
      <c r="AAJ412" s="8"/>
      <c r="AAK412" s="8"/>
      <c r="AAL412" s="8"/>
      <c r="AAM412" s="8"/>
      <c r="AAN412" s="8"/>
      <c r="AAO412" s="8"/>
      <c r="AAP412" s="8"/>
      <c r="AAQ412" s="8"/>
      <c r="AAR412" s="8"/>
      <c r="AAS412" s="8"/>
      <c r="AAT412" s="8"/>
      <c r="AAU412" s="8"/>
      <c r="AAV412" s="8"/>
      <c r="AAW412" s="8"/>
      <c r="AAX412" s="8"/>
      <c r="AAY412" s="8"/>
      <c r="AAZ412" s="8"/>
      <c r="ABA412" s="8"/>
      <c r="ABB412" s="8"/>
      <c r="ABC412" s="8"/>
      <c r="ABD412" s="8"/>
      <c r="ABE412" s="8"/>
      <c r="ABF412" s="8"/>
      <c r="ABG412" s="8"/>
      <c r="ABH412" s="8"/>
      <c r="ABI412" s="8"/>
      <c r="ABJ412" s="8"/>
      <c r="ABK412" s="8"/>
      <c r="ABL412" s="8"/>
      <c r="ABM412" s="8"/>
      <c r="ABN412" s="8"/>
      <c r="ABO412" s="8"/>
      <c r="ABP412" s="8"/>
      <c r="ABQ412" s="8"/>
      <c r="ABR412" s="8"/>
      <c r="ABS412" s="8"/>
      <c r="ABT412" s="8"/>
      <c r="ABU412" s="8"/>
      <c r="ABV412" s="8"/>
      <c r="ABW412" s="8"/>
      <c r="ABX412" s="8"/>
      <c r="ABY412" s="8"/>
      <c r="ABZ412" s="8"/>
      <c r="ACA412" s="8"/>
      <c r="ACB412" s="8"/>
      <c r="ACC412" s="8"/>
      <c r="ACD412" s="8"/>
      <c r="ACE412" s="8"/>
      <c r="ACF412" s="8"/>
      <c r="ACG412" s="8"/>
      <c r="ACH412" s="8"/>
      <c r="ACI412" s="8"/>
      <c r="ACJ412" s="8"/>
      <c r="ACK412" s="8"/>
      <c r="ACL412" s="8"/>
      <c r="ACM412" s="8"/>
      <c r="ACN412" s="8"/>
      <c r="ACO412" s="8"/>
      <c r="ACP412" s="8"/>
      <c r="ACQ412" s="8"/>
      <c r="ACR412" s="8"/>
      <c r="ACS412" s="8"/>
      <c r="ACT412" s="8"/>
      <c r="ACU412" s="8"/>
      <c r="ACV412" s="8"/>
      <c r="ACW412" s="8"/>
      <c r="ACX412" s="8"/>
      <c r="ACY412" s="8"/>
      <c r="ACZ412" s="8"/>
      <c r="ADA412" s="8"/>
      <c r="ADB412" s="8"/>
      <c r="ADC412" s="8"/>
      <c r="ADD412" s="8"/>
      <c r="ADE412" s="8"/>
      <c r="ADF412" s="8"/>
      <c r="ADG412" s="8"/>
      <c r="ADH412" s="8"/>
      <c r="ADI412" s="8"/>
      <c r="ADJ412" s="8"/>
      <c r="ADK412" s="8"/>
      <c r="ADL412" s="8"/>
      <c r="ADM412" s="8"/>
      <c r="ADN412" s="8"/>
      <c r="ADO412" s="8"/>
      <c r="ADP412" s="8"/>
      <c r="ADQ412" s="8"/>
      <c r="ADR412" s="8"/>
      <c r="ADS412" s="8"/>
      <c r="ADT412" s="8"/>
      <c r="ADU412" s="8"/>
      <c r="ADV412" s="8"/>
      <c r="ADW412" s="8"/>
      <c r="ADX412" s="8"/>
      <c r="ADY412" s="8"/>
      <c r="ADZ412" s="8"/>
      <c r="AEA412" s="8"/>
      <c r="AEB412" s="8"/>
      <c r="AEC412" s="8"/>
      <c r="AED412" s="8"/>
      <c r="AEE412" s="8"/>
      <c r="AEF412" s="8"/>
      <c r="AEG412" s="8"/>
      <c r="AEH412" s="8"/>
      <c r="AEI412" s="8"/>
      <c r="AEJ412" s="8"/>
      <c r="AEK412" s="8"/>
      <c r="AEL412" s="8"/>
      <c r="AEM412" s="8"/>
      <c r="AEN412" s="8"/>
      <c r="AEO412" s="8"/>
      <c r="AEP412" s="8"/>
      <c r="AEQ412" s="8"/>
      <c r="AER412" s="8"/>
      <c r="AES412" s="8"/>
      <c r="AET412" s="8"/>
      <c r="AEU412" s="8"/>
      <c r="AEV412" s="8"/>
      <c r="AEW412" s="8"/>
      <c r="AEX412" s="8"/>
      <c r="AEY412" s="8"/>
      <c r="AEZ412" s="8"/>
      <c r="AFA412" s="8"/>
      <c r="AFB412" s="8"/>
      <c r="AFC412" s="8"/>
      <c r="AFD412" s="8"/>
      <c r="AFE412" s="8"/>
      <c r="AFF412" s="8"/>
      <c r="AFG412" s="8"/>
      <c r="AFH412" s="8"/>
      <c r="AFI412" s="8"/>
      <c r="AFJ412" s="8"/>
      <c r="AFK412" s="8"/>
      <c r="AFL412" s="8"/>
      <c r="AFM412" s="8"/>
      <c r="AFN412" s="8"/>
      <c r="AFO412" s="8"/>
      <c r="AFP412" s="8"/>
      <c r="AFQ412" s="8"/>
      <c r="AFR412" s="8"/>
      <c r="AFS412" s="8"/>
      <c r="AFT412" s="8"/>
      <c r="AFU412" s="8"/>
      <c r="AFV412" s="8"/>
      <c r="AFW412" s="8"/>
      <c r="AFX412" s="8"/>
      <c r="AFY412" s="8"/>
      <c r="AFZ412" s="8"/>
      <c r="AGA412" s="8"/>
      <c r="AGB412" s="8"/>
      <c r="AGC412" s="8"/>
      <c r="AGD412" s="8"/>
      <c r="AGE412" s="8"/>
      <c r="AGF412" s="8"/>
      <c r="AGG412" s="8"/>
      <c r="AGH412" s="8"/>
      <c r="AGI412" s="8"/>
      <c r="AGJ412" s="8"/>
      <c r="AGK412" s="8"/>
      <c r="AGL412" s="8"/>
      <c r="AGM412" s="8"/>
      <c r="AGN412" s="8"/>
      <c r="AGO412" s="8"/>
      <c r="AGP412" s="8"/>
      <c r="AGQ412" s="8"/>
      <c r="AGR412" s="8"/>
      <c r="AGS412" s="8"/>
      <c r="AGT412" s="8"/>
      <c r="AGU412" s="8"/>
      <c r="AGV412" s="8"/>
      <c r="AGW412" s="8"/>
      <c r="AGX412" s="8"/>
      <c r="AGY412" s="8"/>
      <c r="AGZ412" s="8"/>
      <c r="AHA412" s="8"/>
      <c r="AHB412" s="8"/>
      <c r="AHC412" s="8"/>
      <c r="AHD412" s="8"/>
      <c r="AHE412" s="8"/>
      <c r="AHF412" s="8"/>
      <c r="AHG412" s="8"/>
      <c r="AHH412" s="8"/>
      <c r="AHI412" s="8"/>
      <c r="AHJ412" s="8"/>
      <c r="AHK412" s="8"/>
      <c r="AHL412" s="8"/>
      <c r="AHM412" s="8"/>
      <c r="AHN412" s="8"/>
      <c r="AHO412" s="8"/>
      <c r="AHP412" s="8"/>
      <c r="AHQ412" s="8"/>
      <c r="AHR412" s="8"/>
      <c r="AHS412" s="8"/>
      <c r="AHT412" s="8"/>
      <c r="AHU412" s="8"/>
      <c r="AHV412" s="8"/>
      <c r="AHW412" s="8"/>
      <c r="AHX412" s="8"/>
      <c r="AHY412" s="8"/>
      <c r="AHZ412" s="8"/>
      <c r="AIA412" s="8"/>
      <c r="AIB412" s="8"/>
      <c r="AIC412" s="8"/>
      <c r="AID412" s="8"/>
      <c r="AIE412" s="8"/>
      <c r="AIF412" s="8"/>
      <c r="AIG412" s="8"/>
      <c r="AIH412" s="8"/>
      <c r="AII412" s="8"/>
      <c r="AIJ412" s="8"/>
      <c r="AIK412" s="8"/>
      <c r="AIL412" s="8"/>
      <c r="AIM412" s="8"/>
      <c r="AIN412" s="8"/>
      <c r="AIO412" s="8"/>
      <c r="AIP412" s="8"/>
      <c r="AIQ412" s="8"/>
      <c r="AIR412" s="8"/>
      <c r="AIS412" s="8"/>
      <c r="AIT412" s="8"/>
      <c r="AIU412" s="8"/>
      <c r="AIV412" s="8"/>
      <c r="AIW412" s="8"/>
      <c r="AIX412" s="8"/>
      <c r="AIY412" s="8"/>
      <c r="AIZ412" s="8"/>
      <c r="AJA412" s="8"/>
      <c r="AJB412" s="8"/>
      <c r="AJC412" s="8"/>
      <c r="AJD412" s="8"/>
      <c r="AJE412" s="8"/>
      <c r="AJF412" s="8"/>
      <c r="AJG412" s="8"/>
      <c r="AJH412" s="8"/>
      <c r="AJI412" s="8"/>
      <c r="AJJ412" s="8"/>
      <c r="AJK412" s="8"/>
      <c r="AJL412" s="8"/>
      <c r="AJM412" s="8"/>
      <c r="AJN412" s="8"/>
      <c r="AJO412" s="8"/>
      <c r="AJP412" s="8"/>
      <c r="AJQ412" s="8"/>
      <c r="AJR412" s="8"/>
      <c r="AJS412" s="8"/>
      <c r="AJT412" s="8"/>
      <c r="AJU412" s="8"/>
      <c r="AJV412" s="8"/>
      <c r="AJW412" s="8"/>
      <c r="AJX412" s="8"/>
      <c r="AJY412" s="8"/>
      <c r="AJZ412" s="8"/>
      <c r="AKA412" s="8"/>
      <c r="AKB412" s="8"/>
      <c r="AKC412" s="8"/>
      <c r="AKD412" s="8"/>
      <c r="AKE412" s="8"/>
      <c r="AKF412" s="8"/>
      <c r="AKG412" s="8"/>
      <c r="AKH412" s="8"/>
      <c r="AKI412" s="8"/>
      <c r="AKJ412" s="8"/>
      <c r="AKK412" s="8"/>
      <c r="AKL412" s="8"/>
      <c r="AKM412" s="8"/>
      <c r="AKN412" s="8"/>
      <c r="AKO412" s="8"/>
      <c r="AKP412" s="8"/>
      <c r="AKQ412" s="8"/>
      <c r="AKR412" s="8"/>
      <c r="AKS412" s="8"/>
      <c r="AKT412" s="8"/>
      <c r="AKU412" s="8"/>
      <c r="AKV412" s="8"/>
      <c r="AKW412" s="8"/>
      <c r="AKX412" s="8"/>
      <c r="AKY412" s="8"/>
      <c r="AKZ412" s="8"/>
      <c r="ALA412" s="8"/>
      <c r="ALB412" s="8"/>
      <c r="ALC412" s="8"/>
      <c r="ALD412" s="8"/>
      <c r="ALE412" s="8"/>
      <c r="ALF412" s="8"/>
      <c r="ALG412" s="8"/>
      <c r="ALH412" s="8"/>
      <c r="ALI412" s="8"/>
      <c r="ALJ412" s="8"/>
      <c r="ALK412" s="8"/>
      <c r="ALL412" s="8"/>
      <c r="ALM412" s="8"/>
      <c r="ALN412" s="8"/>
      <c r="ALO412" s="8"/>
      <c r="ALP412" s="8"/>
      <c r="ALQ412" s="8"/>
      <c r="ALR412" s="8"/>
      <c r="ALS412" s="8"/>
      <c r="ALT412" s="8"/>
      <c r="ALU412" s="8"/>
      <c r="ALV412" s="8"/>
      <c r="ALW412" s="8"/>
      <c r="ALX412" s="8"/>
      <c r="ALY412" s="8"/>
      <c r="ALZ412" s="8"/>
      <c r="AMA412" s="8"/>
      <c r="AMB412" s="8"/>
      <c r="AMC412" s="8"/>
      <c r="AMD412" s="8"/>
      <c r="AME412" s="8"/>
      <c r="AMF412" s="8"/>
      <c r="AMG412" s="8"/>
      <c r="AMH412" s="8"/>
      <c r="AMI412" s="8"/>
      <c r="AMJ412" s="8"/>
      <c r="AMK412" s="8"/>
      <c r="AML412" s="8"/>
      <c r="AMM412" s="8"/>
      <c r="AMN412" s="8"/>
      <c r="AMO412" s="8"/>
      <c r="AMP412" s="8"/>
      <c r="AMQ412" s="8"/>
      <c r="AMR412" s="8"/>
      <c r="AMS412" s="8"/>
      <c r="AMT412" s="8"/>
      <c r="AMU412" s="8"/>
      <c r="AMV412" s="8"/>
      <c r="AMW412" s="8"/>
      <c r="AMX412" s="8"/>
      <c r="AMY412" s="8"/>
      <c r="AMZ412" s="8"/>
      <c r="ANA412" s="8"/>
      <c r="ANB412" s="8"/>
      <c r="ANC412" s="8"/>
      <c r="AND412" s="8"/>
      <c r="ANE412" s="8"/>
      <c r="ANF412" s="8"/>
      <c r="ANG412" s="8"/>
      <c r="ANH412" s="8"/>
      <c r="ANI412" s="8"/>
      <c r="ANJ412" s="8"/>
      <c r="ANK412" s="8"/>
      <c r="ANL412" s="8"/>
      <c r="ANM412" s="8"/>
      <c r="ANN412" s="8"/>
      <c r="ANO412" s="8"/>
      <c r="ANP412" s="8"/>
      <c r="ANQ412" s="8"/>
      <c r="ANR412" s="8"/>
      <c r="ANS412" s="8"/>
      <c r="ANT412" s="8"/>
      <c r="ANU412" s="8"/>
      <c r="ANV412" s="8"/>
      <c r="ANW412" s="8"/>
      <c r="ANX412" s="8"/>
      <c r="ANY412" s="8"/>
      <c r="ANZ412" s="8"/>
      <c r="AOA412" s="8"/>
      <c r="AOB412" s="8"/>
      <c r="AOC412" s="8"/>
      <c r="AOD412" s="8"/>
      <c r="AOE412" s="8"/>
      <c r="AOF412" s="8"/>
      <c r="AOG412" s="8"/>
      <c r="AOH412" s="8"/>
      <c r="AOI412" s="8"/>
      <c r="AOJ412" s="8"/>
      <c r="AOK412" s="8"/>
      <c r="AOL412" s="8"/>
      <c r="AOM412" s="8"/>
      <c r="AON412" s="8"/>
      <c r="AOO412" s="8"/>
      <c r="AOP412" s="8"/>
      <c r="AOQ412" s="8"/>
      <c r="AOR412" s="8"/>
      <c r="AOS412" s="8"/>
      <c r="AOT412" s="8"/>
      <c r="AOU412" s="8"/>
      <c r="AOV412" s="8"/>
      <c r="AOW412" s="8"/>
      <c r="AOX412" s="8"/>
      <c r="AOY412" s="8"/>
      <c r="AOZ412" s="8"/>
      <c r="APA412" s="8"/>
      <c r="APB412" s="8"/>
      <c r="APC412" s="8"/>
      <c r="APD412" s="8"/>
      <c r="APE412" s="8"/>
      <c r="APF412" s="8"/>
      <c r="APG412" s="8"/>
      <c r="APH412" s="8"/>
      <c r="API412" s="8"/>
      <c r="APJ412" s="8"/>
      <c r="APK412" s="8"/>
      <c r="APL412" s="8"/>
      <c r="APM412" s="8"/>
      <c r="APN412" s="8"/>
      <c r="APO412" s="8"/>
      <c r="APP412" s="8"/>
      <c r="APQ412" s="8"/>
      <c r="APR412" s="8"/>
      <c r="APS412" s="8"/>
      <c r="APT412" s="8"/>
      <c r="APU412" s="8"/>
      <c r="APV412" s="8"/>
      <c r="APW412" s="8"/>
      <c r="APX412" s="8"/>
      <c r="APY412" s="8"/>
      <c r="APZ412" s="8"/>
      <c r="AQA412" s="8"/>
      <c r="AQB412" s="8"/>
      <c r="AQC412" s="8"/>
      <c r="AQD412" s="8"/>
      <c r="AQE412" s="8"/>
      <c r="AQF412" s="8"/>
      <c r="AQG412" s="8"/>
      <c r="AQH412" s="8"/>
      <c r="AQI412" s="8"/>
      <c r="AQJ412" s="8"/>
      <c r="AQK412" s="8"/>
      <c r="AQL412" s="8"/>
      <c r="AQM412" s="8"/>
      <c r="AQN412" s="8"/>
      <c r="AQO412" s="8"/>
      <c r="AQP412" s="8"/>
      <c r="AQQ412" s="8"/>
      <c r="AQR412" s="8"/>
      <c r="AQS412" s="8"/>
      <c r="AQT412" s="8"/>
      <c r="AQU412" s="8"/>
      <c r="AQV412" s="8"/>
      <c r="AQW412" s="8"/>
      <c r="AQX412" s="8"/>
      <c r="AQY412" s="8"/>
      <c r="AQZ412" s="8"/>
      <c r="ARA412" s="8"/>
      <c r="ARB412" s="8"/>
      <c r="ARC412" s="8"/>
      <c r="ARD412" s="8"/>
      <c r="ARE412" s="8"/>
      <c r="ARF412" s="8"/>
      <c r="ARG412" s="8"/>
      <c r="ARH412" s="8"/>
      <c r="ARI412" s="8"/>
      <c r="ARJ412" s="8"/>
      <c r="ARK412" s="8"/>
      <c r="ARL412" s="8"/>
      <c r="ARM412" s="8"/>
      <c r="ARN412" s="8"/>
      <c r="ARO412" s="8"/>
      <c r="ARP412" s="8"/>
      <c r="ARQ412" s="8"/>
      <c r="ARR412" s="8"/>
      <c r="ARS412" s="8"/>
      <c r="ART412" s="8"/>
      <c r="ARU412" s="8"/>
      <c r="ARV412" s="8"/>
      <c r="ARW412" s="8"/>
      <c r="ARX412" s="8"/>
      <c r="ARY412" s="8"/>
      <c r="ARZ412" s="8"/>
      <c r="ASA412" s="8"/>
      <c r="ASB412" s="8"/>
      <c r="ASC412" s="8"/>
      <c r="ASD412" s="8"/>
      <c r="ASE412" s="8"/>
      <c r="ASF412" s="8"/>
      <c r="ASG412" s="8"/>
      <c r="ASH412" s="8"/>
      <c r="ASI412" s="8"/>
      <c r="ASJ412" s="8"/>
      <c r="ASK412" s="8"/>
      <c r="ASL412" s="8"/>
      <c r="ASM412" s="8"/>
      <c r="ASN412" s="8"/>
      <c r="ASO412" s="8"/>
      <c r="ASP412" s="8"/>
      <c r="ASQ412" s="8"/>
      <c r="ASR412" s="8"/>
      <c r="ASS412" s="8"/>
      <c r="AST412" s="8"/>
      <c r="ASU412" s="8"/>
      <c r="ASV412" s="8"/>
      <c r="ASW412" s="8"/>
      <c r="ASX412" s="8"/>
      <c r="ASY412" s="8"/>
      <c r="ASZ412" s="8"/>
      <c r="ATA412" s="8"/>
      <c r="ATB412" s="8"/>
      <c r="ATC412" s="8"/>
      <c r="ATD412" s="8"/>
      <c r="ATE412" s="8"/>
      <c r="ATF412" s="8"/>
      <c r="ATG412" s="8"/>
      <c r="ATH412" s="8"/>
      <c r="ATI412" s="8"/>
      <c r="ATJ412" s="8"/>
      <c r="ATK412" s="8"/>
      <c r="ATL412" s="8"/>
      <c r="ATM412" s="8"/>
      <c r="ATN412" s="8"/>
      <c r="ATO412" s="8"/>
      <c r="ATP412" s="8"/>
      <c r="ATQ412" s="8"/>
      <c r="ATR412" s="8"/>
      <c r="ATS412" s="8"/>
      <c r="ATT412" s="8"/>
      <c r="ATU412" s="8"/>
      <c r="ATV412" s="8"/>
      <c r="ATW412" s="8"/>
      <c r="ATX412" s="8"/>
      <c r="ATY412" s="8"/>
      <c r="ATZ412" s="8"/>
      <c r="AUA412" s="8"/>
      <c r="AUB412" s="8"/>
      <c r="AUC412" s="8"/>
      <c r="AUD412" s="8"/>
      <c r="AUE412" s="8"/>
      <c r="AUF412" s="8"/>
      <c r="AUG412" s="8"/>
      <c r="AUH412" s="8"/>
      <c r="AUI412" s="8"/>
      <c r="AUJ412" s="8"/>
      <c r="AUK412" s="8"/>
      <c r="AUL412" s="8"/>
      <c r="AUM412" s="8"/>
      <c r="AUN412" s="8"/>
      <c r="AUO412" s="8"/>
      <c r="AUP412" s="8"/>
      <c r="AUQ412" s="8"/>
      <c r="AUR412" s="8"/>
      <c r="AUS412" s="8"/>
      <c r="AUT412" s="8"/>
      <c r="AUU412" s="8"/>
      <c r="AUV412" s="8"/>
      <c r="AUW412" s="8"/>
      <c r="AUX412" s="8"/>
      <c r="AUY412" s="8"/>
      <c r="AUZ412" s="8"/>
      <c r="AVA412" s="8"/>
      <c r="AVB412" s="8"/>
      <c r="AVC412" s="8"/>
      <c r="AVD412" s="8"/>
      <c r="AVE412" s="8"/>
      <c r="AVF412" s="8"/>
      <c r="AVG412" s="8"/>
      <c r="AVH412" s="8"/>
      <c r="AVI412" s="8"/>
      <c r="AVJ412" s="8"/>
      <c r="AVK412" s="8"/>
      <c r="AVL412" s="8"/>
      <c r="AVM412" s="8"/>
      <c r="AVN412" s="8"/>
      <c r="AVO412" s="8"/>
      <c r="AVP412" s="8"/>
      <c r="AVQ412" s="8"/>
      <c r="AVR412" s="8"/>
      <c r="AVS412" s="8"/>
      <c r="AVT412" s="8"/>
      <c r="AVU412" s="8"/>
      <c r="AVV412" s="8"/>
      <c r="AVW412" s="8"/>
      <c r="AVX412" s="8"/>
      <c r="AVY412" s="8"/>
      <c r="AVZ412" s="8"/>
      <c r="AWA412" s="8"/>
      <c r="AWB412" s="8"/>
      <c r="AWC412" s="8"/>
      <c r="AWD412" s="8"/>
      <c r="AWE412" s="8"/>
      <c r="AWF412" s="8"/>
      <c r="AWG412" s="8"/>
      <c r="AWH412" s="8"/>
      <c r="AWI412" s="8"/>
      <c r="AWJ412" s="8"/>
      <c r="AWK412" s="8"/>
      <c r="AWL412" s="8"/>
      <c r="AWM412" s="8"/>
      <c r="AWN412" s="8"/>
      <c r="AWO412" s="8"/>
      <c r="AWP412" s="8"/>
      <c r="AWQ412" s="8"/>
      <c r="AWR412" s="8"/>
      <c r="AWS412" s="8"/>
      <c r="AWT412" s="8"/>
      <c r="AWU412" s="8"/>
      <c r="AWV412" s="8"/>
      <c r="AWW412" s="8"/>
      <c r="AWX412" s="8"/>
      <c r="AWY412" s="8"/>
      <c r="AWZ412" s="8"/>
      <c r="AXA412" s="8"/>
      <c r="AXB412" s="8"/>
      <c r="AXC412" s="8"/>
      <c r="AXD412" s="8"/>
      <c r="AXE412" s="8"/>
      <c r="AXF412" s="8"/>
      <c r="AXG412" s="8"/>
      <c r="AXH412" s="8"/>
      <c r="AXI412" s="8"/>
      <c r="AXJ412" s="8"/>
      <c r="AXK412" s="8"/>
      <c r="AXL412" s="8"/>
      <c r="AXM412" s="8"/>
      <c r="AXN412" s="8"/>
      <c r="AXO412" s="8"/>
      <c r="AXP412" s="8"/>
      <c r="AXQ412" s="8"/>
      <c r="AXR412" s="8"/>
      <c r="AXS412" s="8"/>
      <c r="AXT412" s="8"/>
      <c r="AXU412" s="8"/>
      <c r="AXV412" s="8"/>
      <c r="AXW412" s="8"/>
      <c r="AXX412" s="8"/>
      <c r="AXY412" s="8"/>
      <c r="AXZ412" s="8"/>
      <c r="AYA412" s="8"/>
      <c r="AYB412" s="8"/>
      <c r="AYC412" s="8"/>
      <c r="AYD412" s="8"/>
      <c r="AYE412" s="8"/>
      <c r="AYF412" s="8"/>
      <c r="AYG412" s="8"/>
      <c r="AYH412" s="8"/>
      <c r="AYI412" s="8"/>
      <c r="AYJ412" s="8"/>
      <c r="AYK412" s="8"/>
      <c r="AYL412" s="8"/>
      <c r="AYM412" s="8"/>
      <c r="AYN412" s="8"/>
      <c r="AYO412" s="8"/>
      <c r="AYP412" s="8"/>
      <c r="AYQ412" s="8"/>
      <c r="AYR412" s="8"/>
      <c r="AYS412" s="8"/>
      <c r="AYT412" s="8"/>
      <c r="AYU412" s="8"/>
      <c r="AYV412" s="8"/>
      <c r="AYW412" s="8"/>
      <c r="AYX412" s="8"/>
      <c r="AYY412" s="8"/>
      <c r="AYZ412" s="8"/>
      <c r="AZA412" s="8"/>
      <c r="AZB412" s="8"/>
      <c r="AZC412" s="8"/>
      <c r="AZD412" s="8"/>
      <c r="AZE412" s="8"/>
      <c r="AZF412" s="8"/>
      <c r="AZG412" s="8"/>
      <c r="AZH412" s="8"/>
      <c r="AZI412" s="8"/>
      <c r="AZJ412" s="8"/>
      <c r="AZK412" s="8"/>
      <c r="AZL412" s="8"/>
      <c r="AZM412" s="8"/>
      <c r="AZN412" s="8"/>
      <c r="AZO412" s="8"/>
      <c r="AZP412" s="8"/>
      <c r="AZQ412" s="8"/>
      <c r="AZR412" s="8"/>
      <c r="AZS412" s="8"/>
      <c r="AZT412" s="8"/>
      <c r="AZU412" s="8"/>
      <c r="AZV412" s="8"/>
      <c r="AZW412" s="8"/>
      <c r="AZX412" s="8"/>
      <c r="AZY412" s="8"/>
      <c r="AZZ412" s="8"/>
      <c r="BAA412" s="8"/>
      <c r="BAB412" s="8"/>
      <c r="BAC412" s="8"/>
      <c r="BAD412" s="8"/>
      <c r="BAE412" s="8"/>
      <c r="BAF412" s="8"/>
      <c r="BAG412" s="8"/>
      <c r="BAH412" s="8"/>
      <c r="BAI412" s="8"/>
      <c r="BAJ412" s="8"/>
      <c r="BAK412" s="8"/>
      <c r="BAL412" s="8"/>
      <c r="BAM412" s="8"/>
      <c r="BAN412" s="8"/>
      <c r="BAO412" s="8"/>
      <c r="BAP412" s="8"/>
      <c r="BAQ412" s="8"/>
      <c r="BAR412" s="8"/>
      <c r="BAS412" s="8"/>
      <c r="BAT412" s="8"/>
      <c r="BAU412" s="8"/>
      <c r="BAV412" s="8"/>
      <c r="BAW412" s="8"/>
      <c r="BAX412" s="8"/>
      <c r="BAY412" s="8"/>
      <c r="BAZ412" s="8"/>
      <c r="BBA412" s="8"/>
      <c r="BBB412" s="8"/>
      <c r="BBC412" s="8"/>
      <c r="BBD412" s="8"/>
      <c r="BBE412" s="8"/>
      <c r="BBF412" s="8"/>
      <c r="BBG412" s="8"/>
      <c r="BBH412" s="8"/>
      <c r="BBI412" s="8"/>
      <c r="BBJ412" s="8"/>
      <c r="BBK412" s="8"/>
      <c r="BBL412" s="8"/>
      <c r="BBM412" s="8"/>
      <c r="BBN412" s="8"/>
      <c r="BBO412" s="8"/>
      <c r="BBP412" s="8"/>
      <c r="BBQ412" s="8"/>
      <c r="BBR412" s="8"/>
      <c r="BBS412" s="8"/>
      <c r="BBT412" s="8"/>
      <c r="BBU412" s="8"/>
      <c r="BBV412" s="8"/>
      <c r="BBW412" s="8"/>
      <c r="BBX412" s="8"/>
      <c r="BBY412" s="8"/>
      <c r="BBZ412" s="8"/>
      <c r="BCA412" s="8"/>
      <c r="BCB412" s="8"/>
      <c r="BCC412" s="8"/>
      <c r="BCD412" s="8"/>
      <c r="BCE412" s="8"/>
      <c r="BCF412" s="8"/>
      <c r="BCG412" s="8"/>
      <c r="BCH412" s="8"/>
      <c r="BCI412" s="8"/>
      <c r="BCJ412" s="8"/>
      <c r="BCK412" s="8"/>
      <c r="BCL412" s="8"/>
      <c r="BCM412" s="8"/>
      <c r="BCN412" s="8"/>
      <c r="BCO412" s="8"/>
      <c r="BCP412" s="8"/>
      <c r="BCQ412" s="8"/>
      <c r="BCR412" s="8"/>
      <c r="BCS412" s="8"/>
      <c r="BCT412" s="8"/>
      <c r="BCU412" s="8"/>
      <c r="BCV412" s="8"/>
      <c r="BCW412" s="8"/>
      <c r="BCX412" s="8"/>
      <c r="BCY412" s="8"/>
      <c r="BCZ412" s="8"/>
      <c r="BDA412" s="8"/>
      <c r="BDB412" s="8"/>
      <c r="BDC412" s="8"/>
      <c r="BDD412" s="8"/>
      <c r="BDE412" s="8"/>
      <c r="BDF412" s="8"/>
      <c r="BDG412" s="8"/>
      <c r="BDH412" s="8"/>
      <c r="BDI412" s="8"/>
      <c r="BDJ412" s="8"/>
      <c r="BDK412" s="8"/>
      <c r="BDL412" s="8"/>
      <c r="BDM412" s="8"/>
      <c r="BDN412" s="8"/>
      <c r="BDO412" s="8"/>
      <c r="BDP412" s="8"/>
      <c r="BDQ412" s="8"/>
      <c r="BDR412" s="8"/>
      <c r="BDS412" s="8"/>
      <c r="BDT412" s="8"/>
      <c r="BDU412" s="8"/>
      <c r="BDV412" s="8"/>
      <c r="BDW412" s="8"/>
      <c r="BDX412" s="8"/>
      <c r="BDY412" s="8"/>
      <c r="BDZ412" s="8"/>
      <c r="BEA412" s="8"/>
      <c r="BEB412" s="8"/>
      <c r="BEC412" s="8"/>
      <c r="BED412" s="8"/>
      <c r="BEE412" s="8"/>
      <c r="BEF412" s="8"/>
      <c r="BEG412" s="8"/>
      <c r="BEH412" s="8"/>
      <c r="BEI412" s="8"/>
      <c r="BEJ412" s="8"/>
      <c r="BEK412" s="8"/>
      <c r="BEL412" s="8"/>
      <c r="BEM412" s="8"/>
      <c r="BEN412" s="8"/>
      <c r="BEO412" s="8"/>
      <c r="BEP412" s="8"/>
      <c r="BEQ412" s="8"/>
      <c r="BER412" s="8"/>
      <c r="BES412" s="8"/>
      <c r="BET412" s="8"/>
      <c r="BEU412" s="8"/>
      <c r="BEV412" s="8"/>
      <c r="BEW412" s="8"/>
      <c r="BEX412" s="8"/>
      <c r="BEY412" s="8"/>
      <c r="BEZ412" s="8"/>
      <c r="BFA412" s="8"/>
      <c r="BFB412" s="8"/>
      <c r="BFC412" s="8"/>
      <c r="BFD412" s="8"/>
      <c r="BFE412" s="8"/>
      <c r="BFF412" s="8"/>
      <c r="BFG412" s="8"/>
      <c r="BFH412" s="8"/>
      <c r="BFI412" s="8"/>
      <c r="BFJ412" s="8"/>
      <c r="BFK412" s="8"/>
      <c r="BFL412" s="8"/>
      <c r="BFM412" s="8"/>
      <c r="BFN412" s="8"/>
      <c r="BFO412" s="8"/>
      <c r="BFP412" s="8"/>
      <c r="BFQ412" s="8"/>
      <c r="BFR412" s="8"/>
      <c r="BFS412" s="8"/>
      <c r="BFT412" s="8"/>
      <c r="BFU412" s="8"/>
      <c r="BFV412" s="8"/>
      <c r="BFW412" s="8"/>
      <c r="BFX412" s="8"/>
      <c r="BFY412" s="8"/>
      <c r="BFZ412" s="8"/>
      <c r="BGA412" s="8"/>
      <c r="BGB412" s="8"/>
      <c r="BGC412" s="8"/>
      <c r="BGD412" s="8"/>
      <c r="BGE412" s="8"/>
      <c r="BGF412" s="8"/>
      <c r="BGG412" s="8"/>
      <c r="BGH412" s="8"/>
      <c r="BGI412" s="8"/>
      <c r="BGJ412" s="8"/>
      <c r="BGK412" s="8"/>
      <c r="BGL412" s="8"/>
      <c r="BGM412" s="8"/>
      <c r="BGN412" s="8"/>
      <c r="BGO412" s="8"/>
      <c r="BGP412" s="8"/>
      <c r="BGQ412" s="8"/>
      <c r="BGR412" s="8"/>
      <c r="BGS412" s="8"/>
      <c r="BGT412" s="8"/>
      <c r="BGU412" s="8"/>
      <c r="BGV412" s="8"/>
      <c r="BGW412" s="8"/>
      <c r="BGX412" s="8"/>
      <c r="BGY412" s="8"/>
      <c r="BGZ412" s="8"/>
      <c r="BHA412" s="8"/>
      <c r="BHB412" s="8"/>
      <c r="BHC412" s="8"/>
      <c r="BHD412" s="8"/>
      <c r="BHE412" s="8"/>
      <c r="BHF412" s="8"/>
      <c r="BHG412" s="8"/>
      <c r="BHH412" s="8"/>
      <c r="BHI412" s="8"/>
      <c r="BHJ412" s="8"/>
      <c r="BHK412" s="8"/>
      <c r="BHL412" s="8"/>
      <c r="BHM412" s="8"/>
      <c r="BHN412" s="8"/>
      <c r="BHO412" s="8"/>
      <c r="BHP412" s="8"/>
      <c r="BHQ412" s="8"/>
      <c r="BHR412" s="8"/>
      <c r="BHS412" s="8"/>
      <c r="BHT412" s="8"/>
      <c r="BHU412" s="8"/>
      <c r="BHV412" s="8"/>
      <c r="BHW412" s="8"/>
      <c r="BHX412" s="8"/>
      <c r="BHY412" s="8"/>
      <c r="BHZ412" s="8"/>
      <c r="BIA412" s="8"/>
      <c r="BIB412" s="8"/>
      <c r="BIC412" s="8"/>
      <c r="BID412" s="8"/>
      <c r="BIE412" s="8"/>
      <c r="BIF412" s="8"/>
      <c r="BIG412" s="8"/>
      <c r="BIH412" s="8"/>
      <c r="BII412" s="8"/>
      <c r="BIJ412" s="8"/>
      <c r="BIK412" s="8"/>
      <c r="BIL412" s="8"/>
      <c r="BIM412" s="8"/>
      <c r="BIN412" s="8"/>
      <c r="BIO412" s="8"/>
      <c r="BIP412" s="8"/>
      <c r="BIQ412" s="8"/>
      <c r="BIR412" s="8"/>
      <c r="BIS412" s="8"/>
      <c r="BIT412" s="8"/>
      <c r="BIU412" s="8"/>
      <c r="BIV412" s="8"/>
      <c r="BIW412" s="8"/>
      <c r="BIX412" s="8"/>
      <c r="BIY412" s="8"/>
      <c r="BIZ412" s="8"/>
      <c r="BJA412" s="8"/>
      <c r="BJB412" s="8"/>
      <c r="BJC412" s="8"/>
      <c r="BJD412" s="8"/>
      <c r="BJE412" s="8"/>
      <c r="BJF412" s="8"/>
      <c r="BJG412" s="8"/>
      <c r="BJH412" s="8"/>
      <c r="BJI412" s="8"/>
      <c r="BJJ412" s="8"/>
      <c r="BJK412" s="8"/>
      <c r="BJL412" s="8"/>
      <c r="BJM412" s="8"/>
      <c r="BJN412" s="8"/>
      <c r="BJO412" s="8"/>
      <c r="BJP412" s="8"/>
      <c r="BJQ412" s="8"/>
      <c r="BJR412" s="8"/>
      <c r="BJS412" s="8"/>
      <c r="BJT412" s="8"/>
      <c r="BJU412" s="8"/>
      <c r="BJV412" s="8"/>
      <c r="BJW412" s="8"/>
      <c r="BJX412" s="8"/>
      <c r="BJY412" s="8"/>
      <c r="BJZ412" s="8"/>
      <c r="BKA412" s="8"/>
      <c r="BKB412" s="8"/>
      <c r="BKC412" s="8"/>
      <c r="BKD412" s="8"/>
      <c r="BKE412" s="8"/>
      <c r="BKF412" s="8"/>
      <c r="BKG412" s="8"/>
      <c r="BKH412" s="8"/>
      <c r="BKI412" s="8"/>
      <c r="BKJ412" s="8"/>
      <c r="BKK412" s="8"/>
      <c r="BKL412" s="8"/>
      <c r="BKM412" s="8"/>
      <c r="BKN412" s="8"/>
      <c r="BKO412" s="8"/>
      <c r="BKP412" s="8"/>
      <c r="BKQ412" s="8"/>
      <c r="BKR412" s="8"/>
      <c r="BKS412" s="8"/>
      <c r="BKT412" s="8"/>
      <c r="BKU412" s="8"/>
      <c r="BKV412" s="8"/>
      <c r="BKW412" s="8"/>
      <c r="BKX412" s="8"/>
      <c r="BKY412" s="8"/>
      <c r="BKZ412" s="8"/>
      <c r="BLA412" s="8"/>
      <c r="BLB412" s="8"/>
      <c r="BLC412" s="8"/>
      <c r="BLD412" s="8"/>
      <c r="BLE412" s="8"/>
      <c r="BLF412" s="8"/>
      <c r="BLG412" s="8"/>
      <c r="BLH412" s="8"/>
      <c r="BLI412" s="8"/>
      <c r="BLJ412" s="8"/>
      <c r="BLK412" s="8"/>
      <c r="BLL412" s="8"/>
      <c r="BLM412" s="8"/>
      <c r="BLN412" s="8"/>
      <c r="BLO412" s="8"/>
      <c r="BLP412" s="8"/>
      <c r="BLQ412" s="8"/>
      <c r="BLR412" s="8"/>
      <c r="BLS412" s="8"/>
      <c r="BLT412" s="8"/>
      <c r="BLU412" s="8"/>
      <c r="BLV412" s="8"/>
      <c r="BLW412" s="8"/>
      <c r="BLX412" s="8"/>
      <c r="BLY412" s="8"/>
      <c r="BLZ412" s="8"/>
      <c r="BMA412" s="8"/>
      <c r="BMB412" s="8"/>
      <c r="BMC412" s="8"/>
      <c r="BMD412" s="8"/>
      <c r="BME412" s="8"/>
      <c r="BMF412" s="8"/>
      <c r="BMG412" s="8"/>
      <c r="BMH412" s="8"/>
      <c r="BMI412" s="8"/>
      <c r="BMJ412" s="8"/>
      <c r="BMK412" s="8"/>
      <c r="BML412" s="8"/>
      <c r="BMM412" s="8"/>
      <c r="BMN412" s="8"/>
      <c r="BMO412" s="8"/>
      <c r="BMP412" s="8"/>
      <c r="BMQ412" s="8"/>
      <c r="BMR412" s="8"/>
      <c r="BMS412" s="8"/>
      <c r="BMT412" s="8"/>
      <c r="BMU412" s="8"/>
      <c r="BMV412" s="8"/>
      <c r="BMW412" s="8"/>
      <c r="BMX412" s="8"/>
      <c r="BMY412" s="8"/>
      <c r="BMZ412" s="8"/>
      <c r="BNA412" s="8"/>
      <c r="BNB412" s="8"/>
      <c r="BNC412" s="8"/>
      <c r="BND412" s="8"/>
      <c r="BNE412" s="8"/>
      <c r="BNF412" s="8"/>
      <c r="BNG412" s="8"/>
      <c r="BNH412" s="8"/>
      <c r="BNI412" s="8"/>
      <c r="BNJ412" s="8"/>
      <c r="BNK412" s="8"/>
      <c r="BNL412" s="8"/>
      <c r="BNM412" s="8"/>
      <c r="BNN412" s="8"/>
      <c r="BNO412" s="8"/>
      <c r="BNP412" s="8"/>
      <c r="BNQ412" s="8"/>
      <c r="BNR412" s="8"/>
      <c r="BNS412" s="8"/>
      <c r="BNT412" s="8"/>
      <c r="BNU412" s="8"/>
      <c r="BNV412" s="8"/>
      <c r="BNW412" s="8"/>
      <c r="BNX412" s="8"/>
      <c r="BNY412" s="8"/>
      <c r="BNZ412" s="8"/>
      <c r="BOA412" s="8"/>
      <c r="BOB412" s="8"/>
      <c r="BOC412" s="8"/>
      <c r="BOD412" s="8"/>
      <c r="BOE412" s="8"/>
      <c r="BOF412" s="8"/>
      <c r="BOG412" s="8"/>
      <c r="BOH412" s="8"/>
      <c r="BOI412" s="8"/>
      <c r="BOJ412" s="8"/>
      <c r="BOK412" s="8"/>
      <c r="BOL412" s="8"/>
      <c r="BOM412" s="8"/>
      <c r="BON412" s="8"/>
      <c r="BOO412" s="8"/>
      <c r="BOP412" s="8"/>
      <c r="BOQ412" s="8"/>
      <c r="BOR412" s="8"/>
      <c r="BOS412" s="8"/>
      <c r="BOT412" s="8"/>
      <c r="BOU412" s="8"/>
      <c r="BOV412" s="8"/>
      <c r="BOW412" s="8"/>
      <c r="BOX412" s="8"/>
      <c r="BOY412" s="8"/>
      <c r="BOZ412" s="8"/>
      <c r="BPA412" s="8"/>
      <c r="BPB412" s="8"/>
      <c r="BPC412" s="8"/>
      <c r="BPD412" s="8"/>
      <c r="BPE412" s="8"/>
      <c r="BPF412" s="8"/>
      <c r="BPG412" s="8"/>
      <c r="BPH412" s="8"/>
      <c r="BPI412" s="8"/>
      <c r="BPJ412" s="8"/>
      <c r="BPK412" s="8"/>
      <c r="BPL412" s="8"/>
      <c r="BPM412" s="8"/>
      <c r="BPN412" s="8"/>
      <c r="BPO412" s="8"/>
      <c r="BPP412" s="8"/>
      <c r="BPQ412" s="8"/>
      <c r="BPR412" s="8"/>
      <c r="BPS412" s="8"/>
      <c r="BPT412" s="8"/>
      <c r="BPU412" s="8"/>
      <c r="BPV412" s="8"/>
      <c r="BPW412" s="8"/>
      <c r="BPX412" s="8"/>
      <c r="BPY412" s="8"/>
      <c r="BPZ412" s="8"/>
      <c r="BQA412" s="8"/>
      <c r="BQB412" s="8"/>
      <c r="BQC412" s="8"/>
      <c r="BQD412" s="8"/>
      <c r="BQE412" s="8"/>
      <c r="BQF412" s="8"/>
      <c r="BQG412" s="8"/>
      <c r="BQH412" s="8"/>
      <c r="BQI412" s="8"/>
      <c r="BQJ412" s="8"/>
      <c r="BQK412" s="8"/>
      <c r="BQL412" s="8"/>
      <c r="BQM412" s="8"/>
      <c r="BQN412" s="8"/>
      <c r="BQO412" s="8"/>
      <c r="BQP412" s="8"/>
      <c r="BQQ412" s="8"/>
      <c r="BQR412" s="8"/>
      <c r="BQS412" s="8"/>
      <c r="BQT412" s="8"/>
      <c r="BQU412" s="8"/>
      <c r="BQV412" s="8"/>
      <c r="BQW412" s="8"/>
      <c r="BQX412" s="8"/>
      <c r="BQY412" s="8"/>
      <c r="BQZ412" s="8"/>
      <c r="BRA412" s="8"/>
      <c r="BRB412" s="8"/>
      <c r="BRC412" s="8"/>
      <c r="BRD412" s="8"/>
      <c r="BRE412" s="8"/>
      <c r="BRF412" s="8"/>
      <c r="BRG412" s="8"/>
      <c r="BRH412" s="8"/>
      <c r="BRI412" s="8"/>
      <c r="BRJ412" s="8"/>
      <c r="BRK412" s="8"/>
      <c r="BRL412" s="8"/>
      <c r="BRM412" s="8"/>
      <c r="BRN412" s="8"/>
      <c r="BRO412" s="8"/>
      <c r="BRP412" s="8"/>
      <c r="BRQ412" s="8"/>
      <c r="BRR412" s="8"/>
      <c r="BRS412" s="8"/>
      <c r="BRT412" s="8"/>
      <c r="BRU412" s="8"/>
      <c r="BRV412" s="8"/>
      <c r="BRW412" s="8"/>
      <c r="BRX412" s="8"/>
      <c r="BRY412" s="8"/>
      <c r="BRZ412" s="8"/>
      <c r="BSA412" s="8"/>
      <c r="BSB412" s="8"/>
      <c r="BSC412" s="8"/>
      <c r="BSD412" s="8"/>
      <c r="BSE412" s="8"/>
      <c r="BSF412" s="8"/>
      <c r="BSG412" s="8"/>
      <c r="BSH412" s="8"/>
      <c r="BSI412" s="8"/>
      <c r="BSJ412" s="8"/>
      <c r="BSK412" s="8"/>
      <c r="BSL412" s="8"/>
      <c r="BSM412" s="8"/>
      <c r="BSN412" s="8"/>
      <c r="BSO412" s="8"/>
      <c r="BSP412" s="8"/>
      <c r="BSQ412" s="8"/>
      <c r="BSR412" s="8"/>
      <c r="BSS412" s="8"/>
      <c r="BST412" s="8"/>
      <c r="BSU412" s="8"/>
      <c r="BSV412" s="8"/>
      <c r="BSW412" s="8"/>
      <c r="BSX412" s="8"/>
      <c r="BSY412" s="8"/>
      <c r="BSZ412" s="8"/>
      <c r="BTA412" s="8"/>
      <c r="BTB412" s="8"/>
      <c r="BTC412" s="8"/>
      <c r="BTD412" s="8"/>
      <c r="BTE412" s="8"/>
      <c r="BTF412" s="8"/>
      <c r="BTG412" s="8"/>
      <c r="BTH412" s="8"/>
      <c r="BTI412" s="8"/>
      <c r="BTJ412" s="8"/>
      <c r="BTK412" s="8"/>
      <c r="BTL412" s="8"/>
      <c r="BTM412" s="8"/>
      <c r="BTN412" s="8"/>
      <c r="BTO412" s="8"/>
      <c r="BTP412" s="8"/>
      <c r="BTQ412" s="8"/>
      <c r="BTR412" s="8"/>
      <c r="BTS412" s="8"/>
      <c r="BTT412" s="8"/>
      <c r="BTU412" s="8"/>
      <c r="BTV412" s="8"/>
      <c r="BTW412" s="8"/>
      <c r="BTX412" s="8"/>
      <c r="BTY412" s="8"/>
      <c r="BTZ412" s="8"/>
      <c r="BUA412" s="8"/>
      <c r="BUB412" s="8"/>
      <c r="BUC412" s="8"/>
      <c r="BUD412" s="8"/>
      <c r="BUE412" s="8"/>
      <c r="BUF412" s="8"/>
      <c r="BUG412" s="8"/>
      <c r="BUH412" s="8"/>
      <c r="BUI412" s="8"/>
      <c r="BUJ412" s="8"/>
      <c r="BUK412" s="8"/>
      <c r="BUL412" s="8"/>
      <c r="BUM412" s="8"/>
      <c r="BUN412" s="8"/>
      <c r="BUO412" s="8"/>
      <c r="BUP412" s="8"/>
      <c r="BUQ412" s="8"/>
      <c r="BUR412" s="8"/>
      <c r="BUS412" s="8"/>
      <c r="BUT412" s="8"/>
      <c r="BUU412" s="8"/>
      <c r="BUV412" s="8"/>
      <c r="BUW412" s="8"/>
      <c r="BUX412" s="8"/>
      <c r="BUY412" s="8"/>
      <c r="BUZ412" s="8"/>
      <c r="BVA412" s="8"/>
      <c r="BVB412" s="8"/>
      <c r="BVC412" s="8"/>
      <c r="BVD412" s="8"/>
      <c r="BVE412" s="8"/>
      <c r="BVF412" s="8"/>
      <c r="BVG412" s="8"/>
      <c r="BVH412" s="8"/>
      <c r="BVI412" s="8"/>
      <c r="BVJ412" s="8"/>
      <c r="BVK412" s="8"/>
      <c r="BVL412" s="8"/>
      <c r="BVM412" s="8"/>
      <c r="BVN412" s="8"/>
      <c r="BVO412" s="8"/>
      <c r="BVP412" s="8"/>
      <c r="BVQ412" s="8"/>
      <c r="BVR412" s="8"/>
      <c r="BVS412" s="8"/>
      <c r="BVT412" s="8"/>
      <c r="BVU412" s="8"/>
      <c r="BVV412" s="8"/>
      <c r="BVW412" s="8"/>
      <c r="BVX412" s="8"/>
      <c r="BVY412" s="8"/>
      <c r="BVZ412" s="8"/>
      <c r="BWA412" s="8"/>
      <c r="BWB412" s="8"/>
      <c r="BWC412" s="8"/>
      <c r="BWD412" s="8"/>
      <c r="BWE412" s="8"/>
      <c r="BWF412" s="8"/>
      <c r="BWG412" s="8"/>
      <c r="BWH412" s="8"/>
      <c r="BWI412" s="8"/>
      <c r="BWJ412" s="8"/>
      <c r="BWK412" s="8"/>
      <c r="BWL412" s="8"/>
      <c r="BWM412" s="8"/>
      <c r="BWN412" s="8"/>
      <c r="BWO412" s="8"/>
      <c r="BWP412" s="8"/>
      <c r="BWQ412" s="8"/>
      <c r="BWR412" s="8"/>
      <c r="BWS412" s="8"/>
      <c r="BWT412" s="8"/>
      <c r="BWU412" s="8"/>
      <c r="BWV412" s="8"/>
      <c r="BWW412" s="8"/>
      <c r="BWX412" s="8"/>
      <c r="BWY412" s="8"/>
      <c r="BWZ412" s="8"/>
      <c r="BXA412" s="8"/>
      <c r="BXB412" s="8"/>
      <c r="BXC412" s="8"/>
      <c r="BXD412" s="8"/>
      <c r="BXE412" s="8"/>
      <c r="BXF412" s="8"/>
      <c r="BXG412" s="8"/>
      <c r="BXH412" s="8"/>
      <c r="BXI412" s="8"/>
      <c r="BXJ412" s="8"/>
      <c r="BXK412" s="8"/>
      <c r="BXL412" s="8"/>
      <c r="BXM412" s="8"/>
      <c r="BXN412" s="8"/>
      <c r="BXO412" s="8"/>
      <c r="BXP412" s="8"/>
      <c r="BXQ412" s="8"/>
      <c r="BXR412" s="8"/>
      <c r="BXS412" s="8"/>
      <c r="BXT412" s="8"/>
      <c r="BXU412" s="8"/>
      <c r="BXV412" s="8"/>
      <c r="BXW412" s="8"/>
      <c r="BXX412" s="8"/>
      <c r="BXY412" s="8"/>
      <c r="BXZ412" s="8"/>
      <c r="BYA412" s="8"/>
      <c r="BYB412" s="8"/>
      <c r="BYC412" s="8"/>
      <c r="BYD412" s="8"/>
      <c r="BYE412" s="8"/>
      <c r="BYF412" s="8"/>
      <c r="BYG412" s="8"/>
      <c r="BYH412" s="8"/>
      <c r="BYI412" s="8"/>
      <c r="BYJ412" s="8"/>
      <c r="BYK412" s="8"/>
      <c r="BYL412" s="8"/>
      <c r="BYM412" s="8"/>
      <c r="BYN412" s="8"/>
      <c r="BYO412" s="8"/>
      <c r="BYP412" s="8"/>
      <c r="BYQ412" s="8"/>
      <c r="BYR412" s="8"/>
      <c r="BYS412" s="8"/>
      <c r="BYT412" s="8"/>
      <c r="BYU412" s="8"/>
      <c r="BYV412" s="8"/>
      <c r="BYW412" s="8"/>
      <c r="BYX412" s="8"/>
      <c r="BYY412" s="8"/>
      <c r="BYZ412" s="8"/>
      <c r="BZA412" s="8"/>
      <c r="BZB412" s="8"/>
      <c r="BZC412" s="8"/>
      <c r="BZD412" s="8"/>
      <c r="BZE412" s="8"/>
      <c r="BZF412" s="8"/>
      <c r="BZG412" s="8"/>
      <c r="BZH412" s="8"/>
      <c r="BZI412" s="8"/>
      <c r="BZJ412" s="8"/>
      <c r="BZK412" s="8"/>
      <c r="BZL412" s="8"/>
      <c r="BZM412" s="8"/>
      <c r="BZN412" s="8"/>
      <c r="BZO412" s="8"/>
      <c r="BZP412" s="8"/>
      <c r="BZQ412" s="8"/>
      <c r="BZR412" s="8"/>
      <c r="BZS412" s="8"/>
      <c r="BZT412" s="8"/>
      <c r="BZU412" s="8"/>
      <c r="BZV412" s="8"/>
      <c r="BZW412" s="8"/>
      <c r="BZX412" s="8"/>
      <c r="BZY412" s="8"/>
      <c r="BZZ412" s="8"/>
      <c r="CAA412" s="8"/>
      <c r="CAB412" s="8"/>
      <c r="CAC412" s="8"/>
      <c r="CAD412" s="8"/>
      <c r="CAE412" s="8"/>
      <c r="CAF412" s="8"/>
      <c r="CAG412" s="8"/>
      <c r="CAH412" s="8"/>
      <c r="CAI412" s="8"/>
      <c r="CAJ412" s="8"/>
      <c r="CAK412" s="8"/>
      <c r="CAL412" s="8"/>
      <c r="CAM412" s="8"/>
      <c r="CAN412" s="8"/>
      <c r="CAO412" s="8"/>
      <c r="CAP412" s="8"/>
      <c r="CAQ412" s="8"/>
      <c r="CAR412" s="8"/>
      <c r="CAS412" s="8"/>
      <c r="CAT412" s="8"/>
      <c r="CAU412" s="8"/>
      <c r="CAV412" s="8"/>
      <c r="CAW412" s="8"/>
      <c r="CAX412" s="8"/>
      <c r="CAY412" s="8"/>
      <c r="CAZ412" s="8"/>
      <c r="CBA412" s="8"/>
      <c r="CBB412" s="8"/>
      <c r="CBC412" s="8"/>
      <c r="CBD412" s="8"/>
      <c r="CBE412" s="8"/>
      <c r="CBF412" s="8"/>
      <c r="CBG412" s="8"/>
      <c r="CBH412" s="8"/>
      <c r="CBI412" s="8"/>
      <c r="CBJ412" s="8"/>
      <c r="CBK412" s="8"/>
      <c r="CBL412" s="8"/>
      <c r="CBM412" s="8"/>
      <c r="CBN412" s="8"/>
      <c r="CBO412" s="8"/>
      <c r="CBP412" s="8"/>
      <c r="CBQ412" s="8"/>
      <c r="CBR412" s="8"/>
      <c r="CBS412" s="8"/>
      <c r="CBT412" s="8"/>
      <c r="CBU412" s="8"/>
      <c r="CBV412" s="8"/>
      <c r="CBW412" s="8"/>
      <c r="CBX412" s="8"/>
      <c r="CBY412" s="8"/>
      <c r="CBZ412" s="8"/>
      <c r="CCA412" s="8"/>
      <c r="CCB412" s="8"/>
      <c r="CCC412" s="8"/>
      <c r="CCD412" s="8"/>
      <c r="CCE412" s="8"/>
      <c r="CCF412" s="8"/>
      <c r="CCG412" s="8"/>
      <c r="CCH412" s="8"/>
      <c r="CCI412" s="8"/>
      <c r="CCJ412" s="8"/>
      <c r="CCK412" s="8"/>
      <c r="CCL412" s="8"/>
      <c r="CCM412" s="8"/>
      <c r="CCN412" s="8"/>
      <c r="CCO412" s="8"/>
      <c r="CCP412" s="8"/>
      <c r="CCQ412" s="8"/>
      <c r="CCR412" s="8"/>
      <c r="CCS412" s="8"/>
      <c r="CCT412" s="8"/>
      <c r="CCU412" s="8"/>
      <c r="CCV412" s="8"/>
      <c r="CCW412" s="8"/>
      <c r="CCX412" s="8"/>
      <c r="CCY412" s="8"/>
      <c r="CCZ412" s="8"/>
      <c r="CDA412" s="8"/>
      <c r="CDB412" s="8"/>
      <c r="CDC412" s="8"/>
      <c r="CDD412" s="8"/>
      <c r="CDE412" s="8"/>
      <c r="CDF412" s="8"/>
      <c r="CDG412" s="8"/>
      <c r="CDH412" s="8"/>
      <c r="CDI412" s="8"/>
      <c r="CDJ412" s="8"/>
      <c r="CDK412" s="8"/>
      <c r="CDL412" s="8"/>
      <c r="CDM412" s="8"/>
      <c r="CDN412" s="8"/>
      <c r="CDO412" s="8"/>
      <c r="CDP412" s="8"/>
      <c r="CDQ412" s="8"/>
      <c r="CDR412" s="8"/>
      <c r="CDS412" s="8"/>
      <c r="CDT412" s="8"/>
      <c r="CDU412" s="8"/>
      <c r="CDV412" s="8"/>
      <c r="CDW412" s="8"/>
      <c r="CDX412" s="8"/>
      <c r="CDY412" s="8"/>
      <c r="CDZ412" s="8"/>
      <c r="CEA412" s="8"/>
      <c r="CEB412" s="8"/>
      <c r="CEC412" s="8"/>
      <c r="CED412" s="8"/>
      <c r="CEE412" s="8"/>
      <c r="CEF412" s="8"/>
      <c r="CEG412" s="8"/>
      <c r="CEH412" s="8"/>
      <c r="CEI412" s="8"/>
      <c r="CEJ412" s="8"/>
      <c r="CEK412" s="8"/>
      <c r="CEL412" s="8"/>
      <c r="CEM412" s="8"/>
      <c r="CEN412" s="8"/>
      <c r="CEO412" s="8"/>
      <c r="CEP412" s="8"/>
      <c r="CEQ412" s="8"/>
      <c r="CER412" s="8"/>
      <c r="CES412" s="8"/>
      <c r="CET412" s="8"/>
      <c r="CEU412" s="8"/>
      <c r="CEV412" s="8"/>
      <c r="CEW412" s="8"/>
      <c r="CEX412" s="8"/>
      <c r="CEY412" s="8"/>
      <c r="CEZ412" s="8"/>
      <c r="CFA412" s="8"/>
      <c r="CFB412" s="8"/>
      <c r="CFC412" s="8"/>
      <c r="CFD412" s="8"/>
      <c r="CFE412" s="8"/>
      <c r="CFF412" s="8"/>
      <c r="CFG412" s="8"/>
      <c r="CFH412" s="8"/>
      <c r="CFI412" s="8"/>
      <c r="CFJ412" s="8"/>
      <c r="CFK412" s="8"/>
      <c r="CFL412" s="8"/>
      <c r="CFM412" s="8"/>
      <c r="CFN412" s="8"/>
      <c r="CFO412" s="8"/>
      <c r="CFP412" s="8"/>
      <c r="CFQ412" s="8"/>
      <c r="CFR412" s="8"/>
      <c r="CFS412" s="8"/>
      <c r="CFT412" s="8"/>
      <c r="CFU412" s="8"/>
      <c r="CFV412" s="8"/>
      <c r="CFW412" s="8"/>
      <c r="CFX412" s="8"/>
      <c r="CFY412" s="8"/>
      <c r="CFZ412" s="8"/>
      <c r="CGA412" s="8"/>
      <c r="CGB412" s="8"/>
      <c r="CGC412" s="8"/>
      <c r="CGD412" s="8"/>
      <c r="CGE412" s="8"/>
      <c r="CGF412" s="8"/>
      <c r="CGG412" s="8"/>
      <c r="CGH412" s="8"/>
      <c r="CGI412" s="8"/>
      <c r="CGJ412" s="8"/>
      <c r="CGK412" s="8"/>
      <c r="CGL412" s="8"/>
      <c r="CGM412" s="8"/>
      <c r="CGN412" s="8"/>
      <c r="CGO412" s="8"/>
      <c r="CGP412" s="8"/>
      <c r="CGQ412" s="8"/>
      <c r="CGR412" s="8"/>
      <c r="CGS412" s="8"/>
      <c r="CGT412" s="8"/>
      <c r="CGU412" s="8"/>
      <c r="CGV412" s="8"/>
      <c r="CGW412" s="8"/>
      <c r="CGX412" s="8"/>
      <c r="CGY412" s="8"/>
      <c r="CGZ412" s="8"/>
      <c r="CHA412" s="8"/>
      <c r="CHB412" s="8"/>
      <c r="CHC412" s="8"/>
      <c r="CHD412" s="8"/>
      <c r="CHE412" s="8"/>
      <c r="CHF412" s="8"/>
      <c r="CHG412" s="8"/>
      <c r="CHH412" s="8"/>
      <c r="CHI412" s="8"/>
      <c r="CHJ412" s="8"/>
      <c r="CHK412" s="8"/>
      <c r="CHL412" s="8"/>
      <c r="CHM412" s="8"/>
      <c r="CHN412" s="8"/>
      <c r="CHO412" s="8"/>
      <c r="CHP412" s="8"/>
      <c r="CHQ412" s="8"/>
      <c r="CHR412" s="8"/>
      <c r="CHS412" s="8"/>
      <c r="CHT412" s="8"/>
      <c r="CHU412" s="8"/>
      <c r="CHV412" s="8"/>
      <c r="CHW412" s="8"/>
      <c r="CHX412" s="8"/>
      <c r="CHY412" s="8"/>
      <c r="CHZ412" s="8"/>
      <c r="CIA412" s="8"/>
      <c r="CIB412" s="8"/>
      <c r="CIC412" s="8"/>
      <c r="CID412" s="8"/>
      <c r="CIE412" s="8"/>
      <c r="CIF412" s="8"/>
      <c r="CIG412" s="8"/>
      <c r="CIH412" s="8"/>
      <c r="CII412" s="8"/>
      <c r="CIJ412" s="8"/>
      <c r="CIK412" s="8"/>
      <c r="CIL412" s="8"/>
      <c r="CIM412" s="8"/>
      <c r="CIN412" s="8"/>
      <c r="CIO412" s="8"/>
      <c r="CIP412" s="8"/>
      <c r="CIQ412" s="8"/>
      <c r="CIR412" s="8"/>
      <c r="CIS412" s="8"/>
      <c r="CIT412" s="8"/>
      <c r="CIU412" s="8"/>
      <c r="CIV412" s="8"/>
      <c r="CIW412" s="8"/>
      <c r="CIX412" s="8"/>
      <c r="CIY412" s="8"/>
      <c r="CIZ412" s="8"/>
      <c r="CJA412" s="8"/>
      <c r="CJB412" s="8"/>
      <c r="CJC412" s="8"/>
      <c r="CJD412" s="8"/>
      <c r="CJE412" s="8"/>
      <c r="CJF412" s="8"/>
      <c r="CJG412" s="8"/>
      <c r="CJH412" s="8"/>
      <c r="CJI412" s="8"/>
      <c r="CJJ412" s="8"/>
      <c r="CJK412" s="8"/>
      <c r="CJL412" s="8"/>
      <c r="CJM412" s="8"/>
      <c r="CJN412" s="8"/>
      <c r="CJO412" s="8"/>
      <c r="CJP412" s="8"/>
      <c r="CJQ412" s="8"/>
      <c r="CJR412" s="8"/>
      <c r="CJS412" s="8"/>
      <c r="CJT412" s="8"/>
      <c r="CJU412" s="8"/>
      <c r="CJV412" s="8"/>
      <c r="CJW412" s="8"/>
      <c r="CJX412" s="8"/>
      <c r="CJY412" s="8"/>
      <c r="CJZ412" s="8"/>
      <c r="CKA412" s="8"/>
      <c r="CKB412" s="8"/>
      <c r="CKC412" s="8"/>
      <c r="CKD412" s="8"/>
      <c r="CKE412" s="8"/>
      <c r="CKF412" s="8"/>
      <c r="CKG412" s="8"/>
      <c r="CKH412" s="8"/>
      <c r="CKI412" s="8"/>
      <c r="CKJ412" s="8"/>
      <c r="CKK412" s="8"/>
      <c r="CKL412" s="8"/>
      <c r="CKM412" s="8"/>
      <c r="CKN412" s="8"/>
      <c r="CKO412" s="8"/>
      <c r="CKP412" s="8"/>
      <c r="CKQ412" s="8"/>
      <c r="CKR412" s="8"/>
      <c r="CKS412" s="8"/>
      <c r="CKT412" s="8"/>
      <c r="CKU412" s="8"/>
      <c r="CKV412" s="8"/>
      <c r="CKW412" s="8"/>
      <c r="CKX412" s="8"/>
      <c r="CKY412" s="8"/>
      <c r="CKZ412" s="8"/>
      <c r="CLA412" s="8"/>
      <c r="CLB412" s="8"/>
      <c r="CLC412" s="8"/>
      <c r="CLD412" s="8"/>
      <c r="CLE412" s="8"/>
      <c r="CLF412" s="8"/>
      <c r="CLG412" s="8"/>
      <c r="CLH412" s="8"/>
      <c r="CLI412" s="8"/>
      <c r="CLJ412" s="8"/>
      <c r="CLK412" s="8"/>
      <c r="CLL412" s="8"/>
      <c r="CLM412" s="8"/>
      <c r="CLN412" s="8"/>
      <c r="CLO412" s="8"/>
      <c r="CLP412" s="8"/>
      <c r="CLQ412" s="8"/>
      <c r="CLR412" s="8"/>
      <c r="CLS412" s="8"/>
      <c r="CLT412" s="8"/>
      <c r="CLU412" s="8"/>
      <c r="CLV412" s="8"/>
      <c r="CLW412" s="8"/>
      <c r="CLX412" s="8"/>
      <c r="CLY412" s="8"/>
      <c r="CLZ412" s="8"/>
      <c r="CMA412" s="8"/>
      <c r="CMB412" s="8"/>
      <c r="CMC412" s="8"/>
      <c r="CMD412" s="8"/>
      <c r="CME412" s="8"/>
      <c r="CMF412" s="8"/>
      <c r="CMG412" s="8"/>
      <c r="CMH412" s="8"/>
      <c r="CMI412" s="8"/>
      <c r="CMJ412" s="8"/>
      <c r="CMK412" s="8"/>
      <c r="CML412" s="8"/>
      <c r="CMM412" s="8"/>
      <c r="CMN412" s="8"/>
      <c r="CMO412" s="8"/>
      <c r="CMP412" s="8"/>
      <c r="CMQ412" s="8"/>
      <c r="CMR412" s="8"/>
      <c r="CMS412" s="8"/>
      <c r="CMT412" s="8"/>
      <c r="CMU412" s="8"/>
      <c r="CMV412" s="8"/>
      <c r="CMW412" s="8"/>
      <c r="CMX412" s="8"/>
      <c r="CMY412" s="8"/>
      <c r="CMZ412" s="8"/>
      <c r="CNA412" s="8"/>
      <c r="CNB412" s="8"/>
      <c r="CNC412" s="8"/>
      <c r="CND412" s="8"/>
      <c r="CNE412" s="8"/>
      <c r="CNF412" s="8"/>
      <c r="CNG412" s="8"/>
      <c r="CNH412" s="8"/>
      <c r="CNI412" s="8"/>
      <c r="CNJ412" s="8"/>
      <c r="CNK412" s="8"/>
      <c r="CNL412" s="8"/>
      <c r="CNM412" s="8"/>
      <c r="CNN412" s="8"/>
      <c r="CNO412" s="8"/>
      <c r="CNP412" s="8"/>
      <c r="CNQ412" s="8"/>
      <c r="CNR412" s="8"/>
      <c r="CNS412" s="8"/>
      <c r="CNT412" s="8"/>
      <c r="CNU412" s="8"/>
      <c r="CNV412" s="8"/>
      <c r="CNW412" s="8"/>
      <c r="CNX412" s="8"/>
      <c r="CNY412" s="8"/>
      <c r="CNZ412" s="8"/>
      <c r="COA412" s="8"/>
      <c r="COB412" s="8"/>
      <c r="COC412" s="8"/>
      <c r="COD412" s="8"/>
      <c r="COE412" s="8"/>
      <c r="COF412" s="8"/>
      <c r="COG412" s="8"/>
      <c r="COH412" s="8"/>
      <c r="COI412" s="8"/>
      <c r="COJ412" s="8"/>
      <c r="COK412" s="8"/>
      <c r="COL412" s="8"/>
      <c r="COM412" s="8"/>
      <c r="CON412" s="8"/>
      <c r="COO412" s="8"/>
      <c r="COP412" s="8"/>
      <c r="COQ412" s="8"/>
      <c r="COR412" s="8"/>
      <c r="COS412" s="8"/>
      <c r="COT412" s="8"/>
      <c r="COU412" s="8"/>
      <c r="COV412" s="8"/>
      <c r="COW412" s="8"/>
      <c r="COX412" s="8"/>
      <c r="COY412" s="8"/>
      <c r="COZ412" s="8"/>
      <c r="CPA412" s="8"/>
      <c r="CPB412" s="8"/>
      <c r="CPC412" s="8"/>
      <c r="CPD412" s="8"/>
      <c r="CPE412" s="8"/>
      <c r="CPF412" s="8"/>
      <c r="CPG412" s="8"/>
      <c r="CPH412" s="8"/>
      <c r="CPI412" s="8"/>
      <c r="CPJ412" s="8"/>
      <c r="CPK412" s="8"/>
      <c r="CPL412" s="8"/>
      <c r="CPM412" s="8"/>
      <c r="CPN412" s="8"/>
      <c r="CPO412" s="8"/>
      <c r="CPP412" s="8"/>
      <c r="CPQ412" s="8"/>
      <c r="CPR412" s="8"/>
      <c r="CPS412" s="8"/>
      <c r="CPT412" s="8"/>
      <c r="CPU412" s="8"/>
      <c r="CPV412" s="8"/>
      <c r="CPW412" s="8"/>
      <c r="CPX412" s="8"/>
      <c r="CPY412" s="8"/>
      <c r="CPZ412" s="8"/>
      <c r="CQA412" s="8"/>
      <c r="CQB412" s="8"/>
      <c r="CQC412" s="8"/>
      <c r="CQD412" s="8"/>
      <c r="CQE412" s="8"/>
      <c r="CQF412" s="8"/>
      <c r="CQG412" s="8"/>
      <c r="CQH412" s="8"/>
      <c r="CQI412" s="8"/>
      <c r="CQJ412" s="8"/>
      <c r="CQK412" s="8"/>
      <c r="CQL412" s="8"/>
      <c r="CQM412" s="8"/>
      <c r="CQN412" s="8"/>
      <c r="CQO412" s="8"/>
      <c r="CQP412" s="8"/>
      <c r="CQQ412" s="8"/>
      <c r="CQR412" s="8"/>
      <c r="CQS412" s="8"/>
      <c r="CQT412" s="8"/>
      <c r="CQU412" s="8"/>
      <c r="CQV412" s="8"/>
      <c r="CQW412" s="8"/>
      <c r="CQX412" s="8"/>
      <c r="CQY412" s="8"/>
      <c r="CQZ412" s="8"/>
      <c r="CRA412" s="8"/>
      <c r="CRB412" s="8"/>
      <c r="CRC412" s="8"/>
      <c r="CRD412" s="8"/>
      <c r="CRE412" s="8"/>
      <c r="CRF412" s="8"/>
      <c r="CRG412" s="8"/>
      <c r="CRH412" s="8"/>
      <c r="CRI412" s="8"/>
      <c r="CRJ412" s="8"/>
      <c r="CRK412" s="8"/>
      <c r="CRL412" s="8"/>
      <c r="CRM412" s="8"/>
      <c r="CRN412" s="8"/>
      <c r="CRO412" s="8"/>
      <c r="CRP412" s="8"/>
      <c r="CRQ412" s="8"/>
      <c r="CRR412" s="8"/>
      <c r="CRS412" s="8"/>
      <c r="CRT412" s="8"/>
      <c r="CRU412" s="8"/>
      <c r="CRV412" s="8"/>
      <c r="CRW412" s="8"/>
      <c r="CRX412" s="8"/>
      <c r="CRY412" s="8"/>
      <c r="CRZ412" s="8"/>
      <c r="CSA412" s="8"/>
      <c r="CSB412" s="8"/>
      <c r="CSC412" s="8"/>
      <c r="CSD412" s="8"/>
      <c r="CSE412" s="8"/>
      <c r="CSF412" s="8"/>
      <c r="CSG412" s="8"/>
      <c r="CSH412" s="8"/>
      <c r="CSI412" s="8"/>
      <c r="CSJ412" s="8"/>
      <c r="CSK412" s="8"/>
      <c r="CSL412" s="8"/>
      <c r="CSM412" s="8"/>
      <c r="CSN412" s="8"/>
      <c r="CSO412" s="8"/>
      <c r="CSP412" s="8"/>
      <c r="CSQ412" s="8"/>
      <c r="CSR412" s="8"/>
      <c r="CSS412" s="8"/>
      <c r="CST412" s="8"/>
      <c r="CSU412" s="8"/>
      <c r="CSV412" s="8"/>
      <c r="CSW412" s="8"/>
      <c r="CSX412" s="8"/>
      <c r="CSY412" s="8"/>
      <c r="CSZ412" s="8"/>
      <c r="CTA412" s="8"/>
      <c r="CTB412" s="8"/>
      <c r="CTC412" s="8"/>
      <c r="CTD412" s="8"/>
      <c r="CTE412" s="8"/>
      <c r="CTF412" s="8"/>
      <c r="CTG412" s="8"/>
      <c r="CTH412" s="8"/>
      <c r="CTI412" s="8"/>
      <c r="CTJ412" s="8"/>
      <c r="CTK412" s="8"/>
      <c r="CTL412" s="8"/>
      <c r="CTM412" s="8"/>
      <c r="CTN412" s="8"/>
      <c r="CTO412" s="8"/>
      <c r="CTP412" s="8"/>
      <c r="CTQ412" s="8"/>
      <c r="CTR412" s="8"/>
      <c r="CTS412" s="8"/>
      <c r="CTT412" s="8"/>
      <c r="CTU412" s="8"/>
      <c r="CTV412" s="8"/>
      <c r="CTW412" s="8"/>
      <c r="CTX412" s="8"/>
      <c r="CTY412" s="8"/>
      <c r="CTZ412" s="8"/>
      <c r="CUA412" s="8"/>
      <c r="CUB412" s="8"/>
      <c r="CUC412" s="8"/>
      <c r="CUD412" s="8"/>
      <c r="CUE412" s="8"/>
      <c r="CUF412" s="8"/>
      <c r="CUG412" s="8"/>
      <c r="CUH412" s="8"/>
      <c r="CUI412" s="8"/>
      <c r="CUJ412" s="8"/>
      <c r="CUK412" s="8"/>
      <c r="CUL412" s="8"/>
      <c r="CUM412" s="8"/>
      <c r="CUN412" s="8"/>
      <c r="CUO412" s="8"/>
      <c r="CUP412" s="8"/>
      <c r="CUQ412" s="8"/>
      <c r="CUR412" s="8"/>
      <c r="CUS412" s="8"/>
      <c r="CUT412" s="8"/>
      <c r="CUU412" s="8"/>
      <c r="CUV412" s="8"/>
      <c r="CUW412" s="8"/>
      <c r="CUX412" s="8"/>
      <c r="CUY412" s="8"/>
      <c r="CUZ412" s="8"/>
      <c r="CVA412" s="8"/>
      <c r="CVB412" s="8"/>
      <c r="CVC412" s="8"/>
      <c r="CVD412" s="8"/>
      <c r="CVE412" s="8"/>
      <c r="CVF412" s="8"/>
      <c r="CVG412" s="8"/>
      <c r="CVH412" s="8"/>
      <c r="CVI412" s="8"/>
      <c r="CVJ412" s="8"/>
      <c r="CVK412" s="8"/>
      <c r="CVL412" s="8"/>
      <c r="CVM412" s="8"/>
      <c r="CVN412" s="8"/>
      <c r="CVO412" s="8"/>
      <c r="CVP412" s="8"/>
      <c r="CVQ412" s="8"/>
      <c r="CVR412" s="8"/>
      <c r="CVS412" s="8"/>
      <c r="CVT412" s="8"/>
      <c r="CVU412" s="8"/>
      <c r="CVV412" s="8"/>
      <c r="CVW412" s="8"/>
      <c r="CVX412" s="8"/>
      <c r="CVY412" s="8"/>
      <c r="CVZ412" s="8"/>
      <c r="CWA412" s="8"/>
      <c r="CWB412" s="8"/>
      <c r="CWC412" s="8"/>
      <c r="CWD412" s="8"/>
      <c r="CWE412" s="8"/>
      <c r="CWF412" s="8"/>
      <c r="CWG412" s="8"/>
      <c r="CWH412" s="8"/>
      <c r="CWI412" s="8"/>
      <c r="CWJ412" s="8"/>
      <c r="CWK412" s="8"/>
      <c r="CWL412" s="8"/>
      <c r="CWM412" s="8"/>
      <c r="CWN412" s="8"/>
      <c r="CWO412" s="8"/>
      <c r="CWP412" s="8"/>
      <c r="CWQ412" s="8"/>
      <c r="CWR412" s="8"/>
      <c r="CWS412" s="8"/>
      <c r="CWT412" s="8"/>
      <c r="CWU412" s="8"/>
      <c r="CWV412" s="8"/>
      <c r="CWW412" s="8"/>
      <c r="CWX412" s="8"/>
      <c r="CWY412" s="8"/>
      <c r="CWZ412" s="8"/>
      <c r="CXA412" s="8"/>
      <c r="CXB412" s="8"/>
      <c r="CXC412" s="8"/>
      <c r="CXD412" s="8"/>
      <c r="CXE412" s="8"/>
      <c r="CXF412" s="8"/>
      <c r="CXG412" s="8"/>
      <c r="CXH412" s="8"/>
      <c r="CXI412" s="8"/>
      <c r="CXJ412" s="8"/>
      <c r="CXK412" s="8"/>
      <c r="CXL412" s="8"/>
      <c r="CXM412" s="8"/>
      <c r="CXN412" s="8"/>
      <c r="CXO412" s="8"/>
      <c r="CXP412" s="8"/>
      <c r="CXQ412" s="8"/>
      <c r="CXR412" s="8"/>
      <c r="CXS412" s="8"/>
      <c r="CXT412" s="8"/>
      <c r="CXU412" s="8"/>
      <c r="CXV412" s="8"/>
      <c r="CXW412" s="8"/>
      <c r="CXX412" s="8"/>
      <c r="CXY412" s="8"/>
      <c r="CXZ412" s="8"/>
      <c r="CYA412" s="8"/>
      <c r="CYB412" s="8"/>
      <c r="CYC412" s="8"/>
      <c r="CYD412" s="8"/>
      <c r="CYE412" s="8"/>
      <c r="CYF412" s="8"/>
      <c r="CYG412" s="8"/>
      <c r="CYH412" s="8"/>
      <c r="CYI412" s="8"/>
      <c r="CYJ412" s="8"/>
      <c r="CYK412" s="8"/>
      <c r="CYL412" s="8"/>
      <c r="CYM412" s="8"/>
      <c r="CYN412" s="8"/>
      <c r="CYO412" s="8"/>
      <c r="CYP412" s="8"/>
      <c r="CYQ412" s="8"/>
      <c r="CYR412" s="8"/>
      <c r="CYS412" s="8"/>
      <c r="CYT412" s="8"/>
      <c r="CYU412" s="8"/>
      <c r="CYV412" s="8"/>
      <c r="CYW412" s="8"/>
      <c r="CYX412" s="8"/>
      <c r="CYY412" s="8"/>
      <c r="CYZ412" s="8"/>
      <c r="CZA412" s="8"/>
      <c r="CZB412" s="8"/>
      <c r="CZC412" s="8"/>
      <c r="CZD412" s="8"/>
      <c r="CZE412" s="8"/>
      <c r="CZF412" s="8"/>
      <c r="CZG412" s="8"/>
      <c r="CZH412" s="8"/>
      <c r="CZI412" s="8"/>
      <c r="CZJ412" s="8"/>
      <c r="CZK412" s="8"/>
      <c r="CZL412" s="8"/>
      <c r="CZM412" s="8"/>
      <c r="CZN412" s="8"/>
      <c r="CZO412" s="8"/>
      <c r="CZP412" s="8"/>
      <c r="CZQ412" s="8"/>
      <c r="CZR412" s="8"/>
      <c r="CZS412" s="8"/>
      <c r="CZT412" s="8"/>
      <c r="CZU412" s="8"/>
      <c r="CZV412" s="8"/>
      <c r="CZW412" s="8"/>
      <c r="CZX412" s="8"/>
      <c r="CZY412" s="8"/>
      <c r="CZZ412" s="8"/>
      <c r="DAA412" s="8"/>
      <c r="DAB412" s="8"/>
      <c r="DAC412" s="8"/>
      <c r="DAD412" s="8"/>
      <c r="DAE412" s="8"/>
      <c r="DAF412" s="8"/>
      <c r="DAG412" s="8"/>
      <c r="DAH412" s="8"/>
      <c r="DAI412" s="8"/>
      <c r="DAJ412" s="8"/>
      <c r="DAK412" s="8"/>
      <c r="DAL412" s="8"/>
      <c r="DAM412" s="8"/>
      <c r="DAN412" s="8"/>
      <c r="DAO412" s="8"/>
      <c r="DAP412" s="8"/>
      <c r="DAQ412" s="8"/>
      <c r="DAR412" s="8"/>
      <c r="DAS412" s="8"/>
      <c r="DAT412" s="8"/>
      <c r="DAU412" s="8"/>
      <c r="DAV412" s="8"/>
      <c r="DAW412" s="8"/>
      <c r="DAX412" s="8"/>
      <c r="DAY412" s="8"/>
      <c r="DAZ412" s="8"/>
      <c r="DBA412" s="8"/>
      <c r="DBB412" s="8"/>
      <c r="DBC412" s="8"/>
      <c r="DBD412" s="8"/>
      <c r="DBE412" s="8"/>
      <c r="DBF412" s="8"/>
      <c r="DBG412" s="8"/>
      <c r="DBH412" s="8"/>
      <c r="DBI412" s="8"/>
      <c r="DBJ412" s="8"/>
      <c r="DBK412" s="8"/>
      <c r="DBL412" s="8"/>
      <c r="DBM412" s="8"/>
      <c r="DBN412" s="8"/>
      <c r="DBO412" s="8"/>
      <c r="DBP412" s="8"/>
      <c r="DBQ412" s="8"/>
      <c r="DBR412" s="8"/>
      <c r="DBS412" s="8"/>
      <c r="DBT412" s="8"/>
      <c r="DBU412" s="8"/>
      <c r="DBV412" s="8"/>
      <c r="DBW412" s="8"/>
      <c r="DBX412" s="8"/>
      <c r="DBY412" s="8"/>
      <c r="DBZ412" s="8"/>
      <c r="DCA412" s="8"/>
      <c r="DCB412" s="8"/>
      <c r="DCC412" s="8"/>
      <c r="DCD412" s="8"/>
      <c r="DCE412" s="8"/>
      <c r="DCF412" s="8"/>
      <c r="DCG412" s="8"/>
      <c r="DCH412" s="8"/>
      <c r="DCI412" s="8"/>
      <c r="DCJ412" s="8"/>
      <c r="DCK412" s="8"/>
      <c r="DCL412" s="8"/>
      <c r="DCM412" s="8"/>
      <c r="DCN412" s="8"/>
      <c r="DCO412" s="8"/>
      <c r="DCP412" s="8"/>
      <c r="DCQ412" s="8"/>
      <c r="DCR412" s="8"/>
      <c r="DCS412" s="8"/>
      <c r="DCT412" s="8"/>
      <c r="DCU412" s="8"/>
      <c r="DCV412" s="8"/>
      <c r="DCW412" s="8"/>
      <c r="DCX412" s="8"/>
      <c r="DCY412" s="8"/>
      <c r="DCZ412" s="8"/>
      <c r="DDA412" s="8"/>
      <c r="DDB412" s="8"/>
      <c r="DDC412" s="8"/>
      <c r="DDD412" s="8"/>
      <c r="DDE412" s="8"/>
      <c r="DDF412" s="8"/>
      <c r="DDG412" s="8"/>
      <c r="DDH412" s="8"/>
      <c r="DDI412" s="8"/>
      <c r="DDJ412" s="8"/>
      <c r="DDK412" s="8"/>
      <c r="DDL412" s="8"/>
      <c r="DDM412" s="8"/>
      <c r="DDN412" s="8"/>
      <c r="DDO412" s="8"/>
      <c r="DDP412" s="8"/>
      <c r="DDQ412" s="8"/>
      <c r="DDR412" s="8"/>
      <c r="DDS412" s="8"/>
      <c r="DDT412" s="8"/>
      <c r="DDU412" s="8"/>
      <c r="DDV412" s="8"/>
      <c r="DDW412" s="8"/>
      <c r="DDX412" s="8"/>
      <c r="DDY412" s="8"/>
      <c r="DDZ412" s="8"/>
      <c r="DEA412" s="8"/>
      <c r="DEB412" s="8"/>
      <c r="DEC412" s="8"/>
      <c r="DED412" s="8"/>
      <c r="DEE412" s="8"/>
      <c r="DEF412" s="8"/>
      <c r="DEG412" s="8"/>
      <c r="DEH412" s="8"/>
      <c r="DEI412" s="8"/>
      <c r="DEJ412" s="8"/>
      <c r="DEK412" s="8"/>
      <c r="DEL412" s="8"/>
      <c r="DEM412" s="8"/>
      <c r="DEN412" s="8"/>
      <c r="DEO412" s="8"/>
      <c r="DEP412" s="8"/>
      <c r="DEQ412" s="8"/>
      <c r="DER412" s="8"/>
      <c r="DES412" s="8"/>
      <c r="DET412" s="8"/>
      <c r="DEU412" s="8"/>
      <c r="DEV412" s="8"/>
      <c r="DEW412" s="8"/>
      <c r="DEX412" s="8"/>
      <c r="DEY412" s="8"/>
      <c r="DEZ412" s="8"/>
      <c r="DFA412" s="8"/>
      <c r="DFB412" s="8"/>
      <c r="DFC412" s="8"/>
      <c r="DFD412" s="8"/>
      <c r="DFE412" s="8"/>
      <c r="DFF412" s="8"/>
      <c r="DFG412" s="8"/>
      <c r="DFH412" s="8"/>
      <c r="DFI412" s="8"/>
      <c r="DFJ412" s="8"/>
      <c r="DFK412" s="8"/>
      <c r="DFL412" s="8"/>
      <c r="DFM412" s="8"/>
      <c r="DFN412" s="8"/>
      <c r="DFO412" s="8"/>
      <c r="DFP412" s="8"/>
      <c r="DFQ412" s="8"/>
      <c r="DFR412" s="8"/>
      <c r="DFS412" s="8"/>
      <c r="DFT412" s="8"/>
      <c r="DFU412" s="8"/>
      <c r="DFV412" s="8"/>
      <c r="DFW412" s="8"/>
      <c r="DFX412" s="8"/>
      <c r="DFY412" s="8"/>
      <c r="DFZ412" s="8"/>
      <c r="DGA412" s="8"/>
      <c r="DGB412" s="8"/>
      <c r="DGC412" s="8"/>
      <c r="DGD412" s="8"/>
      <c r="DGE412" s="8"/>
      <c r="DGF412" s="8"/>
      <c r="DGG412" s="8"/>
      <c r="DGH412" s="8"/>
      <c r="DGI412" s="8"/>
      <c r="DGJ412" s="8"/>
      <c r="DGK412" s="8"/>
      <c r="DGL412" s="8"/>
      <c r="DGM412" s="8"/>
      <c r="DGN412" s="8"/>
      <c r="DGO412" s="8"/>
      <c r="DGP412" s="8"/>
      <c r="DGQ412" s="8"/>
      <c r="DGR412" s="8"/>
      <c r="DGS412" s="8"/>
      <c r="DGT412" s="8"/>
      <c r="DGU412" s="8"/>
      <c r="DGV412" s="8"/>
      <c r="DGW412" s="8"/>
      <c r="DGX412" s="8"/>
      <c r="DGY412" s="8"/>
      <c r="DGZ412" s="8"/>
      <c r="DHA412" s="8"/>
      <c r="DHB412" s="8"/>
      <c r="DHC412" s="8"/>
      <c r="DHD412" s="8"/>
      <c r="DHE412" s="8"/>
      <c r="DHF412" s="8"/>
      <c r="DHG412" s="8"/>
      <c r="DHH412" s="8"/>
      <c r="DHI412" s="8"/>
      <c r="DHJ412" s="8"/>
      <c r="DHK412" s="8"/>
      <c r="DHL412" s="8"/>
      <c r="DHM412" s="8"/>
      <c r="DHN412" s="8"/>
      <c r="DHO412" s="8"/>
      <c r="DHP412" s="8"/>
      <c r="DHQ412" s="8"/>
      <c r="DHR412" s="8"/>
      <c r="DHS412" s="8"/>
      <c r="DHT412" s="8"/>
      <c r="DHU412" s="8"/>
      <c r="DHV412" s="8"/>
      <c r="DHW412" s="8"/>
      <c r="DHX412" s="8"/>
      <c r="DHY412" s="8"/>
      <c r="DHZ412" s="8"/>
      <c r="DIA412" s="8"/>
      <c r="DIB412" s="8"/>
      <c r="DIC412" s="8"/>
      <c r="DID412" s="8"/>
      <c r="DIE412" s="8"/>
      <c r="DIF412" s="8"/>
      <c r="DIG412" s="8"/>
      <c r="DIH412" s="8"/>
      <c r="DII412" s="8"/>
      <c r="DIJ412" s="8"/>
      <c r="DIK412" s="8"/>
      <c r="DIL412" s="8"/>
      <c r="DIM412" s="8"/>
      <c r="DIN412" s="8"/>
      <c r="DIO412" s="8"/>
      <c r="DIP412" s="8"/>
      <c r="DIQ412" s="8"/>
      <c r="DIR412" s="8"/>
      <c r="DIS412" s="8"/>
      <c r="DIT412" s="8"/>
      <c r="DIU412" s="8"/>
      <c r="DIV412" s="8"/>
      <c r="DIW412" s="8"/>
      <c r="DIX412" s="8"/>
      <c r="DIY412" s="8"/>
      <c r="DIZ412" s="8"/>
      <c r="DJA412" s="8"/>
      <c r="DJB412" s="8"/>
      <c r="DJC412" s="8"/>
      <c r="DJD412" s="8"/>
      <c r="DJE412" s="8"/>
      <c r="DJF412" s="8"/>
      <c r="DJG412" s="8"/>
      <c r="DJH412" s="8"/>
      <c r="DJI412" s="8"/>
      <c r="DJJ412" s="8"/>
      <c r="DJK412" s="8"/>
      <c r="DJL412" s="8"/>
      <c r="DJM412" s="8"/>
      <c r="DJN412" s="8"/>
      <c r="DJO412" s="8"/>
      <c r="DJP412" s="8"/>
      <c r="DJQ412" s="8"/>
      <c r="DJR412" s="8"/>
      <c r="DJS412" s="8"/>
      <c r="DJT412" s="8"/>
      <c r="DJU412" s="8"/>
      <c r="DJV412" s="8"/>
      <c r="DJW412" s="8"/>
      <c r="DJX412" s="8"/>
      <c r="DJY412" s="8"/>
      <c r="DJZ412" s="8"/>
      <c r="DKA412" s="8"/>
      <c r="DKB412" s="8"/>
      <c r="DKC412" s="8"/>
      <c r="DKD412" s="8"/>
      <c r="DKE412" s="8"/>
      <c r="DKF412" s="8"/>
      <c r="DKG412" s="8"/>
      <c r="DKH412" s="8"/>
      <c r="DKI412" s="8"/>
      <c r="DKJ412" s="8"/>
      <c r="DKK412" s="8"/>
      <c r="DKL412" s="8"/>
      <c r="DKM412" s="8"/>
      <c r="DKN412" s="8"/>
      <c r="DKO412" s="8"/>
      <c r="DKP412" s="8"/>
      <c r="DKQ412" s="8"/>
      <c r="DKR412" s="8"/>
      <c r="DKS412" s="8"/>
      <c r="DKT412" s="8"/>
      <c r="DKU412" s="8"/>
      <c r="DKV412" s="8"/>
      <c r="DKW412" s="8"/>
      <c r="DKX412" s="8"/>
      <c r="DKY412" s="8"/>
      <c r="DKZ412" s="8"/>
      <c r="DLA412" s="8"/>
      <c r="DLB412" s="8"/>
      <c r="DLC412" s="8"/>
      <c r="DLD412" s="8"/>
      <c r="DLE412" s="8"/>
      <c r="DLF412" s="8"/>
      <c r="DLG412" s="8"/>
      <c r="DLH412" s="8"/>
      <c r="DLI412" s="8"/>
      <c r="DLJ412" s="8"/>
      <c r="DLK412" s="8"/>
      <c r="DLL412" s="8"/>
      <c r="DLM412" s="8"/>
      <c r="DLN412" s="8"/>
      <c r="DLO412" s="8"/>
      <c r="DLP412" s="8"/>
      <c r="DLQ412" s="8"/>
      <c r="DLR412" s="8"/>
      <c r="DLS412" s="8"/>
      <c r="DLT412" s="8"/>
      <c r="DLU412" s="8"/>
      <c r="DLV412" s="8"/>
      <c r="DLW412" s="8"/>
      <c r="DLX412" s="8"/>
      <c r="DLY412" s="8"/>
      <c r="DLZ412" s="8"/>
      <c r="DMA412" s="8"/>
      <c r="DMB412" s="8"/>
      <c r="DMC412" s="8"/>
      <c r="DMD412" s="8"/>
      <c r="DME412" s="8"/>
      <c r="DMF412" s="8"/>
      <c r="DMG412" s="8"/>
      <c r="DMH412" s="8"/>
      <c r="DMI412" s="8"/>
      <c r="DMJ412" s="8"/>
      <c r="DMK412" s="8"/>
      <c r="DML412" s="8"/>
      <c r="DMM412" s="8"/>
      <c r="DMN412" s="8"/>
      <c r="DMO412" s="8"/>
      <c r="DMP412" s="8"/>
      <c r="DMQ412" s="8"/>
      <c r="DMR412" s="8"/>
      <c r="DMS412" s="8"/>
      <c r="DMT412" s="8"/>
      <c r="DMU412" s="8"/>
      <c r="DMV412" s="8"/>
      <c r="DMW412" s="8"/>
      <c r="DMX412" s="8"/>
      <c r="DMY412" s="8"/>
      <c r="DMZ412" s="8"/>
      <c r="DNA412" s="8"/>
      <c r="DNB412" s="8"/>
      <c r="DNC412" s="8"/>
      <c r="DND412" s="8"/>
      <c r="DNE412" s="8"/>
      <c r="DNF412" s="8"/>
      <c r="DNG412" s="8"/>
      <c r="DNH412" s="8"/>
      <c r="DNI412" s="8"/>
      <c r="DNJ412" s="8"/>
      <c r="DNK412" s="8"/>
      <c r="DNL412" s="8"/>
      <c r="DNM412" s="8"/>
      <c r="DNN412" s="8"/>
      <c r="DNO412" s="8"/>
      <c r="DNP412" s="8"/>
      <c r="DNQ412" s="8"/>
      <c r="DNR412" s="8"/>
      <c r="DNS412" s="8"/>
      <c r="DNT412" s="8"/>
      <c r="DNU412" s="8"/>
      <c r="DNV412" s="8"/>
      <c r="DNW412" s="8"/>
      <c r="DNX412" s="8"/>
      <c r="DNY412" s="8"/>
      <c r="DNZ412" s="8"/>
      <c r="DOA412" s="8"/>
      <c r="DOB412" s="8"/>
      <c r="DOC412" s="8"/>
      <c r="DOD412" s="8"/>
      <c r="DOE412" s="8"/>
      <c r="DOF412" s="8"/>
      <c r="DOG412" s="8"/>
      <c r="DOH412" s="8"/>
      <c r="DOI412" s="8"/>
      <c r="DOJ412" s="8"/>
      <c r="DOK412" s="8"/>
      <c r="DOL412" s="8"/>
      <c r="DOM412" s="8"/>
      <c r="DON412" s="8"/>
      <c r="DOO412" s="8"/>
      <c r="DOP412" s="8"/>
      <c r="DOQ412" s="8"/>
      <c r="DOR412" s="8"/>
      <c r="DOS412" s="8"/>
      <c r="DOT412" s="8"/>
      <c r="DOU412" s="8"/>
      <c r="DOV412" s="8"/>
      <c r="DOW412" s="8"/>
      <c r="DOX412" s="8"/>
      <c r="DOY412" s="8"/>
      <c r="DOZ412" s="8"/>
      <c r="DPA412" s="8"/>
      <c r="DPB412" s="8"/>
      <c r="DPC412" s="8"/>
      <c r="DPD412" s="8"/>
      <c r="DPE412" s="8"/>
      <c r="DPF412" s="8"/>
      <c r="DPG412" s="8"/>
      <c r="DPH412" s="8"/>
      <c r="DPI412" s="8"/>
      <c r="DPJ412" s="8"/>
      <c r="DPK412" s="8"/>
      <c r="DPL412" s="8"/>
      <c r="DPM412" s="8"/>
      <c r="DPN412" s="8"/>
      <c r="DPO412" s="8"/>
      <c r="DPP412" s="8"/>
      <c r="DPQ412" s="8"/>
      <c r="DPR412" s="8"/>
      <c r="DPS412" s="8"/>
      <c r="DPT412" s="8"/>
      <c r="DPU412" s="8"/>
      <c r="DPV412" s="8"/>
      <c r="DPW412" s="8"/>
      <c r="DPX412" s="8"/>
      <c r="DPY412" s="8"/>
      <c r="DPZ412" s="8"/>
      <c r="DQA412" s="8"/>
      <c r="DQB412" s="8"/>
      <c r="DQC412" s="8"/>
      <c r="DQD412" s="8"/>
      <c r="DQE412" s="8"/>
      <c r="DQF412" s="8"/>
      <c r="DQG412" s="8"/>
      <c r="DQH412" s="8"/>
      <c r="DQI412" s="8"/>
      <c r="DQJ412" s="8"/>
      <c r="DQK412" s="8"/>
      <c r="DQL412" s="8"/>
      <c r="DQM412" s="8"/>
      <c r="DQN412" s="8"/>
      <c r="DQO412" s="8"/>
      <c r="DQP412" s="8"/>
      <c r="DQQ412" s="8"/>
      <c r="DQR412" s="8"/>
      <c r="DQS412" s="8"/>
      <c r="DQT412" s="8"/>
      <c r="DQU412" s="8"/>
      <c r="DQV412" s="8"/>
      <c r="DQW412" s="8"/>
      <c r="DQX412" s="8"/>
      <c r="DQY412" s="8"/>
      <c r="DQZ412" s="8"/>
      <c r="DRA412" s="8"/>
      <c r="DRB412" s="8"/>
      <c r="DRC412" s="8"/>
      <c r="DRD412" s="8"/>
      <c r="DRE412" s="8"/>
      <c r="DRF412" s="8"/>
      <c r="DRG412" s="8"/>
      <c r="DRH412" s="8"/>
      <c r="DRI412" s="8"/>
      <c r="DRJ412" s="8"/>
      <c r="DRK412" s="8"/>
      <c r="DRL412" s="8"/>
      <c r="DRM412" s="8"/>
      <c r="DRN412" s="8"/>
      <c r="DRO412" s="8"/>
      <c r="DRP412" s="8"/>
      <c r="DRQ412" s="8"/>
      <c r="DRR412" s="8"/>
      <c r="DRS412" s="8"/>
      <c r="DRT412" s="8"/>
      <c r="DRU412" s="8"/>
      <c r="DRV412" s="8"/>
      <c r="DRW412" s="8"/>
      <c r="DRX412" s="8"/>
      <c r="DRY412" s="8"/>
      <c r="DRZ412" s="8"/>
      <c r="DSA412" s="8"/>
      <c r="DSB412" s="8"/>
      <c r="DSC412" s="8"/>
      <c r="DSD412" s="8"/>
      <c r="DSE412" s="8"/>
      <c r="DSF412" s="8"/>
      <c r="DSG412" s="8"/>
      <c r="DSH412" s="8"/>
      <c r="DSI412" s="8"/>
      <c r="DSJ412" s="8"/>
      <c r="DSK412" s="8"/>
      <c r="DSL412" s="8"/>
      <c r="DSM412" s="8"/>
      <c r="DSN412" s="8"/>
      <c r="DSO412" s="8"/>
      <c r="DSP412" s="8"/>
      <c r="DSQ412" s="8"/>
      <c r="DSR412" s="8"/>
      <c r="DSS412" s="8"/>
      <c r="DST412" s="8"/>
      <c r="DSU412" s="8"/>
      <c r="DSV412" s="8"/>
      <c r="DSW412" s="8"/>
      <c r="DSX412" s="8"/>
      <c r="DSY412" s="8"/>
      <c r="DSZ412" s="8"/>
      <c r="DTA412" s="8"/>
      <c r="DTB412" s="8"/>
      <c r="DTC412" s="8"/>
      <c r="DTD412" s="8"/>
      <c r="DTE412" s="8"/>
      <c r="DTF412" s="8"/>
      <c r="DTG412" s="8"/>
      <c r="DTH412" s="8"/>
      <c r="DTI412" s="8"/>
      <c r="DTJ412" s="8"/>
      <c r="DTK412" s="8"/>
      <c r="DTL412" s="8"/>
      <c r="DTM412" s="8"/>
      <c r="DTN412" s="8"/>
      <c r="DTO412" s="8"/>
      <c r="DTP412" s="8"/>
      <c r="DTQ412" s="8"/>
      <c r="DTR412" s="8"/>
      <c r="DTS412" s="8"/>
      <c r="DTT412" s="8"/>
      <c r="DTU412" s="8"/>
      <c r="DTV412" s="8"/>
      <c r="DTW412" s="8"/>
      <c r="DTX412" s="8"/>
      <c r="DTY412" s="8"/>
      <c r="DTZ412" s="8"/>
      <c r="DUA412" s="8"/>
      <c r="DUB412" s="8"/>
      <c r="DUC412" s="8"/>
      <c r="DUD412" s="8"/>
      <c r="DUE412" s="8"/>
      <c r="DUF412" s="8"/>
      <c r="DUG412" s="8"/>
      <c r="DUH412" s="8"/>
      <c r="DUI412" s="8"/>
      <c r="DUJ412" s="8"/>
      <c r="DUK412" s="8"/>
      <c r="DUL412" s="8"/>
      <c r="DUM412" s="8"/>
      <c r="DUN412" s="8"/>
      <c r="DUO412" s="8"/>
      <c r="DUP412" s="8"/>
      <c r="DUQ412" s="8"/>
      <c r="DUR412" s="8"/>
      <c r="DUS412" s="8"/>
      <c r="DUT412" s="8"/>
      <c r="DUU412" s="8"/>
      <c r="DUV412" s="8"/>
      <c r="DUW412" s="8"/>
      <c r="DUX412" s="8"/>
      <c r="DUY412" s="8"/>
      <c r="DUZ412" s="8"/>
      <c r="DVA412" s="8"/>
      <c r="DVB412" s="8"/>
      <c r="DVC412" s="8"/>
      <c r="DVD412" s="8"/>
      <c r="DVE412" s="8"/>
      <c r="DVF412" s="8"/>
      <c r="DVG412" s="8"/>
      <c r="DVH412" s="8"/>
      <c r="DVI412" s="8"/>
      <c r="DVJ412" s="8"/>
      <c r="DVK412" s="8"/>
      <c r="DVL412" s="8"/>
      <c r="DVM412" s="8"/>
      <c r="DVN412" s="8"/>
      <c r="DVO412" s="8"/>
      <c r="DVP412" s="8"/>
      <c r="DVQ412" s="8"/>
      <c r="DVR412" s="8"/>
      <c r="DVS412" s="8"/>
      <c r="DVT412" s="8"/>
      <c r="DVU412" s="8"/>
      <c r="DVV412" s="8"/>
      <c r="DVW412" s="8"/>
      <c r="DVX412" s="8"/>
      <c r="DVY412" s="8"/>
      <c r="DVZ412" s="8"/>
      <c r="DWA412" s="8"/>
      <c r="DWB412" s="8"/>
      <c r="DWC412" s="8"/>
      <c r="DWD412" s="8"/>
      <c r="DWE412" s="8"/>
      <c r="DWF412" s="8"/>
      <c r="DWG412" s="8"/>
      <c r="DWH412" s="8"/>
      <c r="DWI412" s="8"/>
      <c r="DWJ412" s="8"/>
      <c r="DWK412" s="8"/>
      <c r="DWL412" s="8"/>
      <c r="DWM412" s="8"/>
      <c r="DWN412" s="8"/>
      <c r="DWO412" s="8"/>
      <c r="DWP412" s="8"/>
      <c r="DWQ412" s="8"/>
      <c r="DWR412" s="8"/>
      <c r="DWS412" s="8"/>
      <c r="DWT412" s="8"/>
      <c r="DWU412" s="8"/>
      <c r="DWV412" s="8"/>
      <c r="DWW412" s="8"/>
      <c r="DWX412" s="8"/>
      <c r="DWY412" s="8"/>
      <c r="DWZ412" s="8"/>
      <c r="DXA412" s="8"/>
      <c r="DXB412" s="8"/>
      <c r="DXC412" s="8"/>
      <c r="DXD412" s="8"/>
      <c r="DXE412" s="8"/>
      <c r="DXF412" s="8"/>
      <c r="DXG412" s="8"/>
      <c r="DXH412" s="8"/>
      <c r="DXI412" s="8"/>
      <c r="DXJ412" s="8"/>
      <c r="DXK412" s="8"/>
      <c r="DXL412" s="8"/>
      <c r="DXM412" s="8"/>
      <c r="DXN412" s="8"/>
      <c r="DXO412" s="8"/>
      <c r="DXP412" s="8"/>
      <c r="DXQ412" s="8"/>
      <c r="DXR412" s="8"/>
      <c r="DXS412" s="8"/>
      <c r="DXT412" s="8"/>
      <c r="DXU412" s="8"/>
      <c r="DXV412" s="8"/>
      <c r="DXW412" s="8"/>
      <c r="DXX412" s="8"/>
      <c r="DXY412" s="8"/>
      <c r="DXZ412" s="8"/>
      <c r="DYA412" s="8"/>
      <c r="DYB412" s="8"/>
      <c r="DYC412" s="8"/>
      <c r="DYD412" s="8"/>
      <c r="DYE412" s="8"/>
      <c r="DYF412" s="8"/>
      <c r="DYG412" s="8"/>
      <c r="DYH412" s="8"/>
      <c r="DYI412" s="8"/>
      <c r="DYJ412" s="8"/>
      <c r="DYK412" s="8"/>
      <c r="DYL412" s="8"/>
      <c r="DYM412" s="8"/>
      <c r="DYN412" s="8"/>
      <c r="DYO412" s="8"/>
      <c r="DYP412" s="8"/>
      <c r="DYQ412" s="8"/>
      <c r="DYR412" s="8"/>
      <c r="DYS412" s="8"/>
      <c r="DYT412" s="8"/>
      <c r="DYU412" s="8"/>
      <c r="DYV412" s="8"/>
      <c r="DYW412" s="8"/>
      <c r="DYX412" s="8"/>
      <c r="DYY412" s="8"/>
      <c r="DYZ412" s="8"/>
      <c r="DZA412" s="8"/>
      <c r="DZB412" s="8"/>
      <c r="DZC412" s="8"/>
      <c r="DZD412" s="8"/>
      <c r="DZE412" s="8"/>
      <c r="DZF412" s="8"/>
      <c r="DZG412" s="8"/>
      <c r="DZH412" s="8"/>
      <c r="DZI412" s="8"/>
      <c r="DZJ412" s="8"/>
      <c r="DZK412" s="8"/>
      <c r="DZL412" s="8"/>
      <c r="DZM412" s="8"/>
      <c r="DZN412" s="8"/>
      <c r="DZO412" s="8"/>
      <c r="DZP412" s="8"/>
      <c r="DZQ412" s="8"/>
      <c r="DZR412" s="8"/>
      <c r="DZS412" s="8"/>
      <c r="DZT412" s="8"/>
      <c r="DZU412" s="8"/>
      <c r="DZV412" s="8"/>
      <c r="DZW412" s="8"/>
      <c r="DZX412" s="8"/>
      <c r="DZY412" s="8"/>
      <c r="DZZ412" s="8"/>
      <c r="EAA412" s="8"/>
      <c r="EAB412" s="8"/>
      <c r="EAC412" s="8"/>
      <c r="EAD412" s="8"/>
      <c r="EAE412" s="8"/>
      <c r="EAF412" s="8"/>
      <c r="EAG412" s="8"/>
      <c r="EAH412" s="8"/>
      <c r="EAI412" s="8"/>
      <c r="EAJ412" s="8"/>
      <c r="EAK412" s="8"/>
      <c r="EAL412" s="8"/>
      <c r="EAM412" s="8"/>
      <c r="EAN412" s="8"/>
      <c r="EAO412" s="8"/>
      <c r="EAP412" s="8"/>
      <c r="EAQ412" s="8"/>
      <c r="EAR412" s="8"/>
      <c r="EAS412" s="8"/>
      <c r="EAT412" s="8"/>
      <c r="EAU412" s="8"/>
      <c r="EAV412" s="8"/>
      <c r="EAW412" s="8"/>
      <c r="EAX412" s="8"/>
      <c r="EAY412" s="8"/>
      <c r="EAZ412" s="8"/>
      <c r="EBA412" s="8"/>
      <c r="EBB412" s="8"/>
      <c r="EBC412" s="8"/>
      <c r="EBD412" s="8"/>
      <c r="EBE412" s="8"/>
      <c r="EBF412" s="8"/>
      <c r="EBG412" s="8"/>
      <c r="EBH412" s="8"/>
      <c r="EBI412" s="8"/>
      <c r="EBJ412" s="8"/>
      <c r="EBK412" s="8"/>
      <c r="EBL412" s="8"/>
      <c r="EBM412" s="8"/>
      <c r="EBN412" s="8"/>
      <c r="EBO412" s="8"/>
      <c r="EBP412" s="8"/>
      <c r="EBQ412" s="8"/>
      <c r="EBR412" s="8"/>
      <c r="EBS412" s="8"/>
      <c r="EBT412" s="8"/>
      <c r="EBU412" s="8"/>
      <c r="EBV412" s="8"/>
      <c r="EBW412" s="8"/>
      <c r="EBX412" s="8"/>
      <c r="EBY412" s="8"/>
      <c r="EBZ412" s="8"/>
      <c r="ECA412" s="8"/>
      <c r="ECB412" s="8"/>
      <c r="ECC412" s="8"/>
      <c r="ECD412" s="8"/>
      <c r="ECE412" s="8"/>
      <c r="ECF412" s="8"/>
      <c r="ECG412" s="8"/>
      <c r="ECH412" s="8"/>
      <c r="ECI412" s="8"/>
      <c r="ECJ412" s="8"/>
      <c r="ECK412" s="8"/>
      <c r="ECL412" s="8"/>
      <c r="ECM412" s="8"/>
      <c r="ECN412" s="8"/>
      <c r="ECO412" s="8"/>
      <c r="ECP412" s="8"/>
      <c r="ECQ412" s="8"/>
      <c r="ECR412" s="8"/>
      <c r="ECS412" s="8"/>
      <c r="ECT412" s="8"/>
      <c r="ECU412" s="8"/>
      <c r="ECV412" s="8"/>
      <c r="ECW412" s="8"/>
      <c r="ECX412" s="8"/>
      <c r="ECY412" s="8"/>
      <c r="ECZ412" s="8"/>
      <c r="EDA412" s="8"/>
      <c r="EDB412" s="8"/>
      <c r="EDC412" s="8"/>
      <c r="EDD412" s="8"/>
      <c r="EDE412" s="8"/>
      <c r="EDF412" s="8"/>
      <c r="EDG412" s="8"/>
      <c r="EDH412" s="8"/>
      <c r="EDI412" s="8"/>
      <c r="EDJ412" s="8"/>
      <c r="EDK412" s="8"/>
      <c r="EDL412" s="8"/>
      <c r="EDM412" s="8"/>
      <c r="EDN412" s="8"/>
      <c r="EDO412" s="8"/>
      <c r="EDP412" s="8"/>
      <c r="EDQ412" s="8"/>
      <c r="EDR412" s="8"/>
      <c r="EDS412" s="8"/>
      <c r="EDT412" s="8"/>
      <c r="EDU412" s="8"/>
      <c r="EDV412" s="8"/>
      <c r="EDW412" s="8"/>
      <c r="EDX412" s="8"/>
      <c r="EDY412" s="8"/>
      <c r="EDZ412" s="8"/>
      <c r="EEA412" s="8"/>
      <c r="EEB412" s="8"/>
      <c r="EEC412" s="8"/>
      <c r="EED412" s="8"/>
      <c r="EEE412" s="8"/>
      <c r="EEF412" s="8"/>
      <c r="EEG412" s="8"/>
      <c r="EEH412" s="8"/>
      <c r="EEI412" s="8"/>
      <c r="EEJ412" s="8"/>
      <c r="EEK412" s="8"/>
      <c r="EEL412" s="8"/>
      <c r="EEM412" s="8"/>
      <c r="EEN412" s="8"/>
      <c r="EEO412" s="8"/>
      <c r="EEP412" s="8"/>
      <c r="EEQ412" s="8"/>
      <c r="EER412" s="8"/>
      <c r="EES412" s="8"/>
      <c r="EET412" s="8"/>
      <c r="EEU412" s="8"/>
      <c r="EEV412" s="8"/>
      <c r="EEW412" s="8"/>
      <c r="EEX412" s="8"/>
      <c r="EEY412" s="8"/>
      <c r="EEZ412" s="8"/>
      <c r="EFA412" s="8"/>
      <c r="EFB412" s="8"/>
      <c r="EFC412" s="8"/>
      <c r="EFD412" s="8"/>
      <c r="EFE412" s="8"/>
      <c r="EFF412" s="8"/>
      <c r="EFG412" s="8"/>
      <c r="EFH412" s="8"/>
      <c r="EFI412" s="8"/>
      <c r="EFJ412" s="8"/>
      <c r="EFK412" s="8"/>
      <c r="EFL412" s="8"/>
      <c r="EFM412" s="8"/>
      <c r="EFN412" s="8"/>
      <c r="EFO412" s="8"/>
      <c r="EFP412" s="8"/>
      <c r="EFQ412" s="8"/>
      <c r="EFR412" s="8"/>
      <c r="EFS412" s="8"/>
      <c r="EFT412" s="8"/>
      <c r="EFU412" s="8"/>
      <c r="EFV412" s="8"/>
      <c r="EFW412" s="8"/>
      <c r="EFX412" s="8"/>
      <c r="EFY412" s="8"/>
      <c r="EFZ412" s="8"/>
      <c r="EGA412" s="8"/>
      <c r="EGB412" s="8"/>
      <c r="EGC412" s="8"/>
      <c r="EGD412" s="8"/>
      <c r="EGE412" s="8"/>
      <c r="EGF412" s="8"/>
      <c r="EGG412" s="8"/>
      <c r="EGH412" s="8"/>
      <c r="EGI412" s="8"/>
      <c r="EGJ412" s="8"/>
      <c r="EGK412" s="8"/>
      <c r="EGL412" s="8"/>
      <c r="EGM412" s="8"/>
      <c r="EGN412" s="8"/>
      <c r="EGO412" s="8"/>
      <c r="EGP412" s="8"/>
      <c r="EGQ412" s="8"/>
      <c r="EGR412" s="8"/>
      <c r="EGS412" s="8"/>
      <c r="EGT412" s="8"/>
      <c r="EGU412" s="8"/>
      <c r="EGV412" s="8"/>
      <c r="EGW412" s="8"/>
      <c r="EGX412" s="8"/>
      <c r="EGY412" s="8"/>
      <c r="EGZ412" s="8"/>
      <c r="EHA412" s="8"/>
      <c r="EHB412" s="8"/>
      <c r="EHC412" s="8"/>
      <c r="EHD412" s="8"/>
      <c r="EHE412" s="8"/>
      <c r="EHF412" s="8"/>
      <c r="EHG412" s="8"/>
      <c r="EHH412" s="8"/>
      <c r="EHI412" s="8"/>
      <c r="EHJ412" s="8"/>
      <c r="EHK412" s="8"/>
      <c r="EHL412" s="8"/>
      <c r="EHM412" s="8"/>
      <c r="EHN412" s="8"/>
      <c r="EHO412" s="8"/>
      <c r="EHP412" s="8"/>
      <c r="EHQ412" s="8"/>
      <c r="EHR412" s="8"/>
      <c r="EHS412" s="8"/>
      <c r="EHT412" s="8"/>
      <c r="EHU412" s="8"/>
      <c r="EHV412" s="8"/>
      <c r="EHW412" s="8"/>
      <c r="EHX412" s="8"/>
      <c r="EHY412" s="8"/>
      <c r="EHZ412" s="8"/>
      <c r="EIA412" s="8"/>
      <c r="EIB412" s="8"/>
      <c r="EIC412" s="8"/>
      <c r="EID412" s="8"/>
      <c r="EIE412" s="8"/>
      <c r="EIF412" s="8"/>
      <c r="EIG412" s="8"/>
      <c r="EIH412" s="8"/>
      <c r="EII412" s="8"/>
      <c r="EIJ412" s="8"/>
      <c r="EIK412" s="8"/>
      <c r="EIL412" s="8"/>
      <c r="EIM412" s="8"/>
      <c r="EIN412" s="8"/>
      <c r="EIO412" s="8"/>
      <c r="EIP412" s="8"/>
      <c r="EIQ412" s="8"/>
      <c r="EIR412" s="8"/>
      <c r="EIS412" s="8"/>
      <c r="EIT412" s="8"/>
      <c r="EIU412" s="8"/>
      <c r="EIV412" s="8"/>
      <c r="EIW412" s="8"/>
      <c r="EIX412" s="8"/>
      <c r="EIY412" s="8"/>
      <c r="EIZ412" s="8"/>
      <c r="EJA412" s="8"/>
      <c r="EJB412" s="8"/>
      <c r="EJC412" s="8"/>
      <c r="EJD412" s="8"/>
      <c r="EJE412" s="8"/>
      <c r="EJF412" s="8"/>
      <c r="EJG412" s="8"/>
      <c r="EJH412" s="8"/>
      <c r="EJI412" s="8"/>
      <c r="EJJ412" s="8"/>
      <c r="EJK412" s="8"/>
      <c r="EJL412" s="8"/>
      <c r="EJM412" s="8"/>
      <c r="EJN412" s="8"/>
      <c r="EJO412" s="8"/>
      <c r="EJP412" s="8"/>
      <c r="EJQ412" s="8"/>
      <c r="EJR412" s="8"/>
      <c r="EJS412" s="8"/>
      <c r="EJT412" s="8"/>
      <c r="EJU412" s="8"/>
      <c r="EJV412" s="8"/>
      <c r="EJW412" s="8"/>
      <c r="EJX412" s="8"/>
      <c r="EJY412" s="8"/>
      <c r="EJZ412" s="8"/>
      <c r="EKA412" s="8"/>
      <c r="EKB412" s="8"/>
      <c r="EKC412" s="8"/>
      <c r="EKD412" s="8"/>
      <c r="EKE412" s="8"/>
      <c r="EKF412" s="8"/>
      <c r="EKG412" s="8"/>
      <c r="EKH412" s="8"/>
      <c r="EKI412" s="8"/>
      <c r="EKJ412" s="8"/>
      <c r="EKK412" s="8"/>
      <c r="EKL412" s="8"/>
      <c r="EKM412" s="8"/>
      <c r="EKN412" s="8"/>
      <c r="EKO412" s="8"/>
      <c r="EKP412" s="8"/>
      <c r="EKQ412" s="8"/>
      <c r="EKR412" s="8"/>
      <c r="EKS412" s="8"/>
      <c r="EKT412" s="8"/>
      <c r="EKU412" s="8"/>
      <c r="EKV412" s="8"/>
      <c r="EKW412" s="8"/>
      <c r="EKX412" s="8"/>
      <c r="EKY412" s="8"/>
      <c r="EKZ412" s="8"/>
      <c r="ELA412" s="8"/>
      <c r="ELB412" s="8"/>
      <c r="ELC412" s="8"/>
      <c r="ELD412" s="8"/>
      <c r="ELE412" s="8"/>
      <c r="ELF412" s="8"/>
      <c r="ELG412" s="8"/>
      <c r="ELH412" s="8"/>
      <c r="ELI412" s="8"/>
      <c r="ELJ412" s="8"/>
      <c r="ELK412" s="8"/>
      <c r="ELL412" s="8"/>
      <c r="ELM412" s="8"/>
      <c r="ELN412" s="8"/>
      <c r="ELO412" s="8"/>
      <c r="ELP412" s="8"/>
      <c r="ELQ412" s="8"/>
      <c r="ELR412" s="8"/>
      <c r="ELS412" s="8"/>
      <c r="ELT412" s="8"/>
      <c r="ELU412" s="8"/>
      <c r="ELV412" s="8"/>
      <c r="ELW412" s="8"/>
      <c r="ELX412" s="8"/>
      <c r="ELY412" s="8"/>
      <c r="ELZ412" s="8"/>
      <c r="EMA412" s="8"/>
      <c r="EMB412" s="8"/>
      <c r="EMC412" s="8"/>
      <c r="EMD412" s="8"/>
      <c r="EME412" s="8"/>
      <c r="EMF412" s="8"/>
      <c r="EMG412" s="8"/>
      <c r="EMH412" s="8"/>
      <c r="EMI412" s="8"/>
      <c r="EMJ412" s="8"/>
      <c r="EMK412" s="8"/>
      <c r="EML412" s="8"/>
      <c r="EMM412" s="8"/>
      <c r="EMN412" s="8"/>
      <c r="EMO412" s="8"/>
      <c r="EMP412" s="8"/>
      <c r="EMQ412" s="8"/>
      <c r="EMR412" s="8"/>
      <c r="EMS412" s="8"/>
      <c r="EMT412" s="8"/>
      <c r="EMU412" s="8"/>
      <c r="EMV412" s="8"/>
      <c r="EMW412" s="8"/>
      <c r="EMX412" s="8"/>
      <c r="EMY412" s="8"/>
      <c r="EMZ412" s="8"/>
      <c r="ENA412" s="8"/>
      <c r="ENB412" s="8"/>
      <c r="ENC412" s="8"/>
      <c r="END412" s="8"/>
      <c r="ENE412" s="8"/>
      <c r="ENF412" s="8"/>
      <c r="ENG412" s="8"/>
      <c r="ENH412" s="8"/>
      <c r="ENI412" s="8"/>
      <c r="ENJ412" s="8"/>
      <c r="ENK412" s="8"/>
      <c r="ENL412" s="8"/>
      <c r="ENM412" s="8"/>
      <c r="ENN412" s="8"/>
      <c r="ENO412" s="8"/>
      <c r="ENP412" s="8"/>
      <c r="ENQ412" s="8"/>
      <c r="ENR412" s="8"/>
      <c r="ENS412" s="8"/>
      <c r="ENT412" s="8"/>
      <c r="ENU412" s="8"/>
      <c r="ENV412" s="8"/>
      <c r="ENW412" s="8"/>
      <c r="ENX412" s="8"/>
      <c r="ENY412" s="8"/>
      <c r="ENZ412" s="8"/>
      <c r="EOA412" s="8"/>
      <c r="EOB412" s="8"/>
      <c r="EOC412" s="8"/>
      <c r="EOD412" s="8"/>
      <c r="EOE412" s="8"/>
      <c r="EOF412" s="8"/>
      <c r="EOG412" s="8"/>
      <c r="EOH412" s="8"/>
      <c r="EOI412" s="8"/>
      <c r="EOJ412" s="8"/>
      <c r="EOK412" s="8"/>
      <c r="EOL412" s="8"/>
      <c r="EOM412" s="8"/>
      <c r="EON412" s="8"/>
      <c r="EOO412" s="8"/>
      <c r="EOP412" s="8"/>
      <c r="EOQ412" s="8"/>
      <c r="EOR412" s="8"/>
      <c r="EOS412" s="8"/>
      <c r="EOT412" s="8"/>
      <c r="EOU412" s="8"/>
      <c r="EOV412" s="8"/>
      <c r="EOW412" s="8"/>
      <c r="EOX412" s="8"/>
      <c r="EOY412" s="8"/>
      <c r="EOZ412" s="8"/>
      <c r="EPA412" s="8"/>
      <c r="EPB412" s="8"/>
      <c r="EPC412" s="8"/>
      <c r="EPD412" s="8"/>
      <c r="EPE412" s="8"/>
      <c r="EPF412" s="8"/>
      <c r="EPG412" s="8"/>
      <c r="EPH412" s="8"/>
      <c r="EPI412" s="8"/>
      <c r="EPJ412" s="8"/>
      <c r="EPK412" s="8"/>
      <c r="EPL412" s="8"/>
      <c r="EPM412" s="8"/>
      <c r="EPN412" s="8"/>
      <c r="EPO412" s="8"/>
      <c r="EPP412" s="8"/>
      <c r="EPQ412" s="8"/>
      <c r="EPR412" s="8"/>
      <c r="EPS412" s="8"/>
      <c r="EPT412" s="8"/>
      <c r="EPU412" s="8"/>
      <c r="EPV412" s="8"/>
      <c r="EPW412" s="8"/>
      <c r="EPX412" s="8"/>
      <c r="EPY412" s="8"/>
      <c r="EPZ412" s="8"/>
      <c r="EQA412" s="8"/>
      <c r="EQB412" s="8"/>
      <c r="EQC412" s="8"/>
      <c r="EQD412" s="8"/>
      <c r="EQE412" s="8"/>
      <c r="EQF412" s="8"/>
      <c r="EQG412" s="8"/>
      <c r="EQH412" s="8"/>
      <c r="EQI412" s="8"/>
      <c r="EQJ412" s="8"/>
      <c r="EQK412" s="8"/>
      <c r="EQL412" s="8"/>
      <c r="EQM412" s="8"/>
      <c r="EQN412" s="8"/>
      <c r="EQO412" s="8"/>
      <c r="EQP412" s="8"/>
      <c r="EQQ412" s="8"/>
      <c r="EQR412" s="8"/>
      <c r="EQS412" s="8"/>
      <c r="EQT412" s="8"/>
      <c r="EQU412" s="8"/>
      <c r="EQV412" s="8"/>
      <c r="EQW412" s="8"/>
      <c r="EQX412" s="8"/>
      <c r="EQY412" s="8"/>
      <c r="EQZ412" s="8"/>
      <c r="ERA412" s="8"/>
      <c r="ERB412" s="8"/>
      <c r="ERC412" s="8"/>
      <c r="ERD412" s="8"/>
      <c r="ERE412" s="8"/>
      <c r="ERF412" s="8"/>
      <c r="ERG412" s="8"/>
      <c r="ERH412" s="8"/>
      <c r="ERI412" s="8"/>
      <c r="ERJ412" s="8"/>
      <c r="ERK412" s="8"/>
      <c r="ERL412" s="8"/>
      <c r="ERM412" s="8"/>
      <c r="ERN412" s="8"/>
      <c r="ERO412" s="8"/>
      <c r="ERP412" s="8"/>
      <c r="ERQ412" s="8"/>
      <c r="ERR412" s="8"/>
      <c r="ERS412" s="8"/>
      <c r="ERT412" s="8"/>
      <c r="ERU412" s="8"/>
      <c r="ERV412" s="8"/>
      <c r="ERW412" s="8"/>
      <c r="ERX412" s="8"/>
      <c r="ERY412" s="8"/>
      <c r="ERZ412" s="8"/>
      <c r="ESA412" s="8"/>
      <c r="ESB412" s="8"/>
      <c r="ESC412" s="8"/>
      <c r="ESD412" s="8"/>
      <c r="ESE412" s="8"/>
      <c r="ESF412" s="8"/>
      <c r="ESG412" s="8"/>
      <c r="ESH412" s="8"/>
      <c r="ESI412" s="8"/>
      <c r="ESJ412" s="8"/>
      <c r="ESK412" s="8"/>
      <c r="ESL412" s="8"/>
      <c r="ESM412" s="8"/>
      <c r="ESN412" s="8"/>
      <c r="ESO412" s="8"/>
      <c r="ESP412" s="8"/>
      <c r="ESQ412" s="8"/>
      <c r="ESR412" s="8"/>
      <c r="ESS412" s="8"/>
      <c r="EST412" s="8"/>
      <c r="ESU412" s="8"/>
      <c r="ESV412" s="8"/>
      <c r="ESW412" s="8"/>
      <c r="ESX412" s="8"/>
      <c r="ESY412" s="8"/>
      <c r="ESZ412" s="8"/>
      <c r="ETA412" s="8"/>
      <c r="ETB412" s="8"/>
      <c r="ETC412" s="8"/>
      <c r="ETD412" s="8"/>
      <c r="ETE412" s="8"/>
      <c r="ETF412" s="8"/>
      <c r="ETG412" s="8"/>
      <c r="ETH412" s="8"/>
      <c r="ETI412" s="8"/>
      <c r="ETJ412" s="8"/>
      <c r="ETK412" s="8"/>
      <c r="ETL412" s="8"/>
      <c r="ETM412" s="8"/>
      <c r="ETN412" s="8"/>
      <c r="ETO412" s="8"/>
      <c r="ETP412" s="8"/>
      <c r="ETQ412" s="8"/>
      <c r="ETR412" s="8"/>
      <c r="ETS412" s="8"/>
      <c r="ETT412" s="8"/>
      <c r="ETU412" s="8"/>
      <c r="ETV412" s="8"/>
      <c r="ETW412" s="8"/>
      <c r="ETX412" s="8"/>
      <c r="ETY412" s="8"/>
      <c r="ETZ412" s="8"/>
      <c r="EUA412" s="8"/>
      <c r="EUB412" s="8"/>
      <c r="EUC412" s="8"/>
      <c r="EUD412" s="8"/>
      <c r="EUE412" s="8"/>
      <c r="EUF412" s="8"/>
      <c r="EUG412" s="8"/>
      <c r="EUH412" s="8"/>
      <c r="EUI412" s="8"/>
      <c r="EUJ412" s="8"/>
      <c r="EUK412" s="8"/>
      <c r="EUL412" s="8"/>
      <c r="EUM412" s="8"/>
      <c r="EUN412" s="8"/>
      <c r="EUO412" s="8"/>
      <c r="EUP412" s="8"/>
      <c r="EUQ412" s="8"/>
      <c r="EUR412" s="8"/>
      <c r="EUS412" s="8"/>
      <c r="EUT412" s="8"/>
      <c r="EUU412" s="8"/>
      <c r="EUV412" s="8"/>
      <c r="EUW412" s="8"/>
      <c r="EUX412" s="8"/>
      <c r="EUY412" s="8"/>
      <c r="EUZ412" s="8"/>
      <c r="EVA412" s="8"/>
      <c r="EVB412" s="8"/>
      <c r="EVC412" s="8"/>
      <c r="EVD412" s="8"/>
      <c r="EVE412" s="8"/>
      <c r="EVF412" s="8"/>
      <c r="EVG412" s="8"/>
      <c r="EVH412" s="8"/>
      <c r="EVI412" s="8"/>
      <c r="EVJ412" s="8"/>
      <c r="EVK412" s="8"/>
      <c r="EVL412" s="8"/>
      <c r="EVM412" s="8"/>
      <c r="EVN412" s="8"/>
      <c r="EVO412" s="8"/>
      <c r="EVP412" s="8"/>
      <c r="EVQ412" s="8"/>
      <c r="EVR412" s="8"/>
      <c r="EVS412" s="8"/>
      <c r="EVT412" s="8"/>
      <c r="EVU412" s="8"/>
      <c r="EVV412" s="8"/>
      <c r="EVW412" s="8"/>
      <c r="EVX412" s="8"/>
      <c r="EVY412" s="8"/>
      <c r="EVZ412" s="8"/>
      <c r="EWA412" s="8"/>
      <c r="EWB412" s="8"/>
      <c r="EWC412" s="8"/>
      <c r="EWD412" s="8"/>
      <c r="EWE412" s="8"/>
      <c r="EWF412" s="8"/>
      <c r="EWG412" s="8"/>
      <c r="EWH412" s="8"/>
      <c r="EWI412" s="8"/>
      <c r="EWJ412" s="8"/>
      <c r="EWK412" s="8"/>
      <c r="EWL412" s="8"/>
      <c r="EWM412" s="8"/>
      <c r="EWN412" s="8"/>
      <c r="EWO412" s="8"/>
      <c r="EWP412" s="8"/>
      <c r="EWQ412" s="8"/>
      <c r="EWR412" s="8"/>
      <c r="EWS412" s="8"/>
      <c r="EWT412" s="8"/>
      <c r="EWU412" s="8"/>
      <c r="EWV412" s="8"/>
      <c r="EWW412" s="8"/>
      <c r="EWX412" s="8"/>
      <c r="EWY412" s="8"/>
      <c r="EWZ412" s="8"/>
      <c r="EXA412" s="8"/>
      <c r="EXB412" s="8"/>
      <c r="EXC412" s="8"/>
      <c r="EXD412" s="8"/>
      <c r="EXE412" s="8"/>
      <c r="EXF412" s="8"/>
      <c r="EXG412" s="8"/>
      <c r="EXH412" s="8"/>
      <c r="EXI412" s="8"/>
      <c r="EXJ412" s="8"/>
      <c r="EXK412" s="8"/>
      <c r="EXL412" s="8"/>
      <c r="EXM412" s="8"/>
      <c r="EXN412" s="8"/>
      <c r="EXO412" s="8"/>
      <c r="EXP412" s="8"/>
      <c r="EXQ412" s="8"/>
      <c r="EXR412" s="8"/>
      <c r="EXS412" s="8"/>
      <c r="EXT412" s="8"/>
      <c r="EXU412" s="8"/>
      <c r="EXV412" s="8"/>
      <c r="EXW412" s="8"/>
      <c r="EXX412" s="8"/>
      <c r="EXY412" s="8"/>
      <c r="EXZ412" s="8"/>
      <c r="EYA412" s="8"/>
      <c r="EYB412" s="8"/>
      <c r="EYC412" s="8"/>
      <c r="EYD412" s="8"/>
      <c r="EYE412" s="8"/>
      <c r="EYF412" s="8"/>
      <c r="EYG412" s="8"/>
      <c r="EYH412" s="8"/>
      <c r="EYI412" s="8"/>
      <c r="EYJ412" s="8"/>
      <c r="EYK412" s="8"/>
      <c r="EYL412" s="8"/>
      <c r="EYM412" s="8"/>
      <c r="EYN412" s="8"/>
      <c r="EYO412" s="8"/>
      <c r="EYP412" s="8"/>
      <c r="EYQ412" s="8"/>
      <c r="EYR412" s="8"/>
      <c r="EYS412" s="8"/>
      <c r="EYT412" s="8"/>
      <c r="EYU412" s="8"/>
      <c r="EYV412" s="8"/>
      <c r="EYW412" s="8"/>
      <c r="EYX412" s="8"/>
      <c r="EYY412" s="8"/>
      <c r="EYZ412" s="8"/>
      <c r="EZA412" s="8"/>
      <c r="EZB412" s="8"/>
      <c r="EZC412" s="8"/>
      <c r="EZD412" s="8"/>
      <c r="EZE412" s="8"/>
      <c r="EZF412" s="8"/>
      <c r="EZG412" s="8"/>
      <c r="EZH412" s="8"/>
      <c r="EZI412" s="8"/>
      <c r="EZJ412" s="8"/>
      <c r="EZK412" s="8"/>
      <c r="EZL412" s="8"/>
      <c r="EZM412" s="8"/>
      <c r="EZN412" s="8"/>
      <c r="EZO412" s="8"/>
      <c r="EZP412" s="8"/>
      <c r="EZQ412" s="8"/>
      <c r="EZR412" s="8"/>
      <c r="EZS412" s="8"/>
      <c r="EZT412" s="8"/>
      <c r="EZU412" s="8"/>
      <c r="EZV412" s="8"/>
      <c r="EZW412" s="8"/>
      <c r="EZX412" s="8"/>
      <c r="EZY412" s="8"/>
      <c r="EZZ412" s="8"/>
      <c r="FAA412" s="8"/>
      <c r="FAB412" s="8"/>
      <c r="FAC412" s="8"/>
      <c r="FAD412" s="8"/>
      <c r="FAE412" s="8"/>
      <c r="FAF412" s="8"/>
      <c r="FAG412" s="8"/>
      <c r="FAH412" s="8"/>
      <c r="FAI412" s="8"/>
      <c r="FAJ412" s="8"/>
      <c r="FAK412" s="8"/>
      <c r="FAL412" s="8"/>
      <c r="FAM412" s="8"/>
      <c r="FAN412" s="8"/>
      <c r="FAO412" s="8"/>
      <c r="FAP412" s="8"/>
      <c r="FAQ412" s="8"/>
      <c r="FAR412" s="8"/>
      <c r="FAS412" s="8"/>
      <c r="FAT412" s="8"/>
      <c r="FAU412" s="8"/>
      <c r="FAV412" s="8"/>
      <c r="FAW412" s="8"/>
      <c r="FAX412" s="8"/>
      <c r="FAY412" s="8"/>
      <c r="FAZ412" s="8"/>
      <c r="FBA412" s="8"/>
      <c r="FBB412" s="8"/>
      <c r="FBC412" s="8"/>
      <c r="FBD412" s="8"/>
      <c r="FBE412" s="8"/>
      <c r="FBF412" s="8"/>
      <c r="FBG412" s="8"/>
      <c r="FBH412" s="8"/>
      <c r="FBI412" s="8"/>
      <c r="FBJ412" s="8"/>
      <c r="FBK412" s="8"/>
      <c r="FBL412" s="8"/>
      <c r="FBM412" s="8"/>
      <c r="FBN412" s="8"/>
      <c r="FBO412" s="8"/>
      <c r="FBP412" s="8"/>
      <c r="FBQ412" s="8"/>
      <c r="FBR412" s="8"/>
      <c r="FBS412" s="8"/>
      <c r="FBT412" s="8"/>
      <c r="FBU412" s="8"/>
      <c r="FBV412" s="8"/>
      <c r="FBW412" s="8"/>
      <c r="FBX412" s="8"/>
      <c r="FBY412" s="8"/>
      <c r="FBZ412" s="8"/>
      <c r="FCA412" s="8"/>
      <c r="FCB412" s="8"/>
      <c r="FCC412" s="8"/>
      <c r="FCD412" s="8"/>
      <c r="FCE412" s="8"/>
      <c r="FCF412" s="8"/>
      <c r="FCG412" s="8"/>
      <c r="FCH412" s="8"/>
      <c r="FCI412" s="8"/>
      <c r="FCJ412" s="8"/>
      <c r="FCK412" s="8"/>
      <c r="FCL412" s="8"/>
      <c r="FCM412" s="8"/>
      <c r="FCN412" s="8"/>
      <c r="FCO412" s="8"/>
      <c r="FCP412" s="8"/>
      <c r="FCQ412" s="8"/>
      <c r="FCR412" s="8"/>
      <c r="FCS412" s="8"/>
      <c r="FCT412" s="8"/>
      <c r="FCU412" s="8"/>
      <c r="FCV412" s="8"/>
      <c r="FCW412" s="8"/>
      <c r="FCX412" s="8"/>
      <c r="FCY412" s="8"/>
      <c r="FCZ412" s="8"/>
      <c r="FDA412" s="8"/>
      <c r="FDB412" s="8"/>
      <c r="FDC412" s="8"/>
      <c r="FDD412" s="8"/>
      <c r="FDE412" s="8"/>
      <c r="FDF412" s="8"/>
      <c r="FDG412" s="8"/>
      <c r="FDH412" s="8"/>
      <c r="FDI412" s="8"/>
      <c r="FDJ412" s="8"/>
      <c r="FDK412" s="8"/>
      <c r="FDL412" s="8"/>
      <c r="FDM412" s="8"/>
      <c r="FDN412" s="8"/>
      <c r="FDO412" s="8"/>
      <c r="FDP412" s="8"/>
      <c r="FDQ412" s="8"/>
      <c r="FDR412" s="8"/>
      <c r="FDS412" s="8"/>
      <c r="FDT412" s="8"/>
      <c r="FDU412" s="8"/>
      <c r="FDV412" s="8"/>
      <c r="FDW412" s="8"/>
      <c r="FDX412" s="8"/>
      <c r="FDY412" s="8"/>
      <c r="FDZ412" s="8"/>
      <c r="FEA412" s="8"/>
      <c r="FEB412" s="8"/>
      <c r="FEC412" s="8"/>
      <c r="FED412" s="8"/>
      <c r="FEE412" s="8"/>
      <c r="FEF412" s="8"/>
      <c r="FEG412" s="8"/>
      <c r="FEH412" s="8"/>
      <c r="FEI412" s="8"/>
      <c r="FEJ412" s="8"/>
      <c r="FEK412" s="8"/>
      <c r="FEL412" s="8"/>
      <c r="FEM412" s="8"/>
      <c r="FEN412" s="8"/>
      <c r="FEO412" s="8"/>
      <c r="FEP412" s="8"/>
      <c r="FEQ412" s="8"/>
      <c r="FER412" s="8"/>
      <c r="FES412" s="8"/>
      <c r="FET412" s="8"/>
      <c r="FEU412" s="8"/>
      <c r="FEV412" s="8"/>
      <c r="FEW412" s="8"/>
      <c r="FEX412" s="8"/>
      <c r="FEY412" s="8"/>
      <c r="FEZ412" s="8"/>
      <c r="FFA412" s="8"/>
      <c r="FFB412" s="8"/>
      <c r="FFC412" s="8"/>
      <c r="FFD412" s="8"/>
      <c r="FFE412" s="8"/>
      <c r="FFF412" s="8"/>
      <c r="FFG412" s="8"/>
      <c r="FFH412" s="8"/>
      <c r="FFI412" s="8"/>
      <c r="FFJ412" s="8"/>
      <c r="FFK412" s="8"/>
      <c r="FFL412" s="8"/>
      <c r="FFM412" s="8"/>
      <c r="FFN412" s="8"/>
      <c r="FFO412" s="8"/>
      <c r="FFP412" s="8"/>
      <c r="FFQ412" s="8"/>
      <c r="FFR412" s="8"/>
      <c r="FFS412" s="8"/>
      <c r="FFT412" s="8"/>
      <c r="FFU412" s="8"/>
      <c r="FFV412" s="8"/>
      <c r="FFW412" s="8"/>
      <c r="FFX412" s="8"/>
      <c r="FFY412" s="8"/>
      <c r="FFZ412" s="8"/>
      <c r="FGA412" s="8"/>
      <c r="FGB412" s="8"/>
      <c r="FGC412" s="8"/>
      <c r="FGD412" s="8"/>
      <c r="FGE412" s="8"/>
      <c r="FGF412" s="8"/>
      <c r="FGG412" s="8"/>
      <c r="FGH412" s="8"/>
      <c r="FGI412" s="8"/>
      <c r="FGJ412" s="8"/>
      <c r="FGK412" s="8"/>
      <c r="FGL412" s="8"/>
      <c r="FGM412" s="8"/>
      <c r="FGN412" s="8"/>
      <c r="FGO412" s="8"/>
      <c r="FGP412" s="8"/>
      <c r="FGQ412" s="8"/>
      <c r="FGR412" s="8"/>
      <c r="FGS412" s="8"/>
      <c r="FGT412" s="8"/>
      <c r="FGU412" s="8"/>
      <c r="FGV412" s="8"/>
      <c r="FGW412" s="8"/>
      <c r="FGX412" s="8"/>
      <c r="FGY412" s="8"/>
      <c r="FGZ412" s="8"/>
      <c r="FHA412" s="8"/>
      <c r="FHB412" s="8"/>
      <c r="FHC412" s="8"/>
      <c r="FHD412" s="8"/>
      <c r="FHE412" s="8"/>
      <c r="FHF412" s="8"/>
      <c r="FHG412" s="8"/>
      <c r="FHH412" s="8"/>
      <c r="FHI412" s="8"/>
      <c r="FHJ412" s="8"/>
      <c r="FHK412" s="8"/>
      <c r="FHL412" s="8"/>
      <c r="FHM412" s="8"/>
      <c r="FHN412" s="8"/>
      <c r="FHO412" s="8"/>
      <c r="FHP412" s="8"/>
      <c r="FHQ412" s="8"/>
      <c r="FHR412" s="8"/>
      <c r="FHS412" s="8"/>
      <c r="FHT412" s="8"/>
      <c r="FHU412" s="8"/>
      <c r="FHV412" s="8"/>
      <c r="FHW412" s="8"/>
      <c r="FHX412" s="8"/>
      <c r="FHY412" s="8"/>
      <c r="FHZ412" s="8"/>
      <c r="FIA412" s="8"/>
      <c r="FIB412" s="8"/>
      <c r="FIC412" s="8"/>
      <c r="FID412" s="8"/>
      <c r="FIE412" s="8"/>
      <c r="FIF412" s="8"/>
      <c r="FIG412" s="8"/>
      <c r="FIH412" s="8"/>
      <c r="FII412" s="8"/>
      <c r="FIJ412" s="8"/>
      <c r="FIK412" s="8"/>
      <c r="FIL412" s="8"/>
      <c r="FIM412" s="8"/>
      <c r="FIN412" s="8"/>
      <c r="FIO412" s="8"/>
      <c r="FIP412" s="8"/>
      <c r="FIQ412" s="8"/>
      <c r="FIR412" s="8"/>
      <c r="FIS412" s="8"/>
      <c r="FIT412" s="8"/>
      <c r="FIU412" s="8"/>
      <c r="FIV412" s="8"/>
      <c r="FIW412" s="8"/>
      <c r="FIX412" s="8"/>
      <c r="FIY412" s="8"/>
      <c r="FIZ412" s="8"/>
      <c r="FJA412" s="8"/>
      <c r="FJB412" s="8"/>
      <c r="FJC412" s="8"/>
      <c r="FJD412" s="8"/>
      <c r="FJE412" s="8"/>
      <c r="FJF412" s="8"/>
      <c r="FJG412" s="8"/>
      <c r="FJH412" s="8"/>
      <c r="FJI412" s="8"/>
      <c r="FJJ412" s="8"/>
      <c r="FJK412" s="8"/>
      <c r="FJL412" s="8"/>
      <c r="FJM412" s="8"/>
      <c r="FJN412" s="8"/>
      <c r="FJO412" s="8"/>
      <c r="FJP412" s="8"/>
      <c r="FJQ412" s="8"/>
      <c r="FJR412" s="8"/>
      <c r="FJS412" s="8"/>
      <c r="FJT412" s="8"/>
      <c r="FJU412" s="8"/>
      <c r="FJV412" s="8"/>
      <c r="FJW412" s="8"/>
      <c r="FJX412" s="8"/>
      <c r="FJY412" s="8"/>
      <c r="FJZ412" s="8"/>
      <c r="FKA412" s="8"/>
      <c r="FKB412" s="8"/>
      <c r="FKC412" s="8"/>
      <c r="FKD412" s="8"/>
      <c r="FKE412" s="8"/>
      <c r="FKF412" s="8"/>
      <c r="FKG412" s="8"/>
      <c r="FKH412" s="8"/>
      <c r="FKI412" s="8"/>
      <c r="FKJ412" s="8"/>
      <c r="FKK412" s="8"/>
      <c r="FKL412" s="8"/>
      <c r="FKM412" s="8"/>
      <c r="FKN412" s="8"/>
      <c r="FKO412" s="8"/>
      <c r="FKP412" s="8"/>
      <c r="FKQ412" s="8"/>
      <c r="FKR412" s="8"/>
      <c r="FKS412" s="8"/>
      <c r="FKT412" s="8"/>
      <c r="FKU412" s="8"/>
      <c r="FKV412" s="8"/>
      <c r="FKW412" s="8"/>
      <c r="FKX412" s="8"/>
      <c r="FKY412" s="8"/>
      <c r="FKZ412" s="8"/>
      <c r="FLA412" s="8"/>
      <c r="FLB412" s="8"/>
      <c r="FLC412" s="8"/>
      <c r="FLD412" s="8"/>
      <c r="FLE412" s="8"/>
      <c r="FLF412" s="8"/>
      <c r="FLG412" s="8"/>
      <c r="FLH412" s="8"/>
      <c r="FLI412" s="8"/>
      <c r="FLJ412" s="8"/>
      <c r="FLK412" s="8"/>
      <c r="FLL412" s="8"/>
      <c r="FLM412" s="8"/>
      <c r="FLN412" s="8"/>
      <c r="FLO412" s="8"/>
      <c r="FLP412" s="8"/>
      <c r="FLQ412" s="8"/>
      <c r="FLR412" s="8"/>
      <c r="FLS412" s="8"/>
      <c r="FLT412" s="8"/>
      <c r="FLU412" s="8"/>
      <c r="FLV412" s="8"/>
      <c r="FLW412" s="8"/>
      <c r="FLX412" s="8"/>
      <c r="FLY412" s="8"/>
      <c r="FLZ412" s="8"/>
      <c r="FMA412" s="8"/>
      <c r="FMB412" s="8"/>
      <c r="FMC412" s="8"/>
      <c r="FMD412" s="8"/>
      <c r="FME412" s="8"/>
      <c r="FMF412" s="8"/>
      <c r="FMG412" s="8"/>
      <c r="FMH412" s="8"/>
      <c r="FMI412" s="8"/>
      <c r="FMJ412" s="8"/>
      <c r="FMK412" s="8"/>
      <c r="FML412" s="8"/>
      <c r="FMM412" s="8"/>
      <c r="FMN412" s="8"/>
      <c r="FMO412" s="8"/>
      <c r="FMP412" s="8"/>
      <c r="FMQ412" s="8"/>
      <c r="FMR412" s="8"/>
      <c r="FMS412" s="8"/>
      <c r="FMT412" s="8"/>
      <c r="FMU412" s="8"/>
      <c r="FMV412" s="8"/>
      <c r="FMW412" s="8"/>
      <c r="FMX412" s="8"/>
      <c r="FMY412" s="8"/>
      <c r="FMZ412" s="8"/>
      <c r="FNA412" s="8"/>
      <c r="FNB412" s="8"/>
      <c r="FNC412" s="8"/>
      <c r="FND412" s="8"/>
      <c r="FNE412" s="8"/>
      <c r="FNF412" s="8"/>
      <c r="FNG412" s="8"/>
      <c r="FNH412" s="8"/>
      <c r="FNI412" s="8"/>
      <c r="FNJ412" s="8"/>
      <c r="FNK412" s="8"/>
      <c r="FNL412" s="8"/>
      <c r="FNM412" s="8"/>
      <c r="FNN412" s="8"/>
      <c r="FNO412" s="8"/>
      <c r="FNP412" s="8"/>
      <c r="FNQ412" s="8"/>
      <c r="FNR412" s="8"/>
      <c r="FNS412" s="8"/>
      <c r="FNT412" s="8"/>
      <c r="FNU412" s="8"/>
      <c r="FNV412" s="8"/>
      <c r="FNW412" s="8"/>
      <c r="FNX412" s="8"/>
      <c r="FNY412" s="8"/>
      <c r="FNZ412" s="8"/>
      <c r="FOA412" s="8"/>
      <c r="FOB412" s="8"/>
      <c r="FOC412" s="8"/>
      <c r="FOD412" s="8"/>
      <c r="FOE412" s="8"/>
      <c r="FOF412" s="8"/>
      <c r="FOG412" s="8"/>
      <c r="FOH412" s="8"/>
      <c r="FOI412" s="8"/>
      <c r="FOJ412" s="8"/>
      <c r="FOK412" s="8"/>
      <c r="FOL412" s="8"/>
      <c r="FOM412" s="8"/>
      <c r="FON412" s="8"/>
      <c r="FOO412" s="8"/>
      <c r="FOP412" s="8"/>
      <c r="FOQ412" s="8"/>
      <c r="FOR412" s="8"/>
      <c r="FOS412" s="8"/>
      <c r="FOT412" s="8"/>
      <c r="FOU412" s="8"/>
      <c r="FOV412" s="8"/>
      <c r="FOW412" s="8"/>
      <c r="FOX412" s="8"/>
      <c r="FOY412" s="8"/>
      <c r="FOZ412" s="8"/>
      <c r="FPA412" s="8"/>
      <c r="FPB412" s="8"/>
      <c r="FPC412" s="8"/>
      <c r="FPD412" s="8"/>
      <c r="FPE412" s="8"/>
      <c r="FPF412" s="8"/>
      <c r="FPG412" s="8"/>
      <c r="FPH412" s="8"/>
      <c r="FPI412" s="8"/>
      <c r="FPJ412" s="8"/>
      <c r="FPK412" s="8"/>
      <c r="FPL412" s="8"/>
      <c r="FPM412" s="8"/>
      <c r="FPN412" s="8"/>
      <c r="FPO412" s="8"/>
      <c r="FPP412" s="8"/>
      <c r="FPQ412" s="8"/>
      <c r="FPR412" s="8"/>
      <c r="FPS412" s="8"/>
      <c r="FPT412" s="8"/>
      <c r="FPU412" s="8"/>
      <c r="FPV412" s="8"/>
      <c r="FPW412" s="8"/>
      <c r="FPX412" s="8"/>
      <c r="FPY412" s="8"/>
      <c r="FPZ412" s="8"/>
      <c r="FQA412" s="8"/>
      <c r="FQB412" s="8"/>
      <c r="FQC412" s="8"/>
      <c r="FQD412" s="8"/>
      <c r="FQE412" s="8"/>
      <c r="FQF412" s="8"/>
      <c r="FQG412" s="8"/>
      <c r="FQH412" s="8"/>
      <c r="FQI412" s="8"/>
      <c r="FQJ412" s="8"/>
      <c r="FQK412" s="8"/>
      <c r="FQL412" s="8"/>
      <c r="FQM412" s="8"/>
      <c r="FQN412" s="8"/>
      <c r="FQO412" s="8"/>
      <c r="FQP412" s="8"/>
      <c r="FQQ412" s="8"/>
      <c r="FQR412" s="8"/>
      <c r="FQS412" s="8"/>
      <c r="FQT412" s="8"/>
      <c r="FQU412" s="8"/>
      <c r="FQV412" s="8"/>
      <c r="FQW412" s="8"/>
      <c r="FQX412" s="8"/>
      <c r="FQY412" s="8"/>
      <c r="FQZ412" s="8"/>
      <c r="FRA412" s="8"/>
      <c r="FRB412" s="8"/>
      <c r="FRC412" s="8"/>
      <c r="FRD412" s="8"/>
      <c r="FRE412" s="8"/>
      <c r="FRF412" s="8"/>
      <c r="FRG412" s="8"/>
      <c r="FRH412" s="8"/>
      <c r="FRI412" s="8"/>
      <c r="FRJ412" s="8"/>
      <c r="FRK412" s="8"/>
      <c r="FRL412" s="8"/>
      <c r="FRM412" s="8"/>
      <c r="FRN412" s="8"/>
      <c r="FRO412" s="8"/>
      <c r="FRP412" s="8"/>
      <c r="FRQ412" s="8"/>
      <c r="FRR412" s="8"/>
      <c r="FRS412" s="8"/>
      <c r="FRT412" s="8"/>
      <c r="FRU412" s="8"/>
      <c r="FRV412" s="8"/>
      <c r="FRW412" s="8"/>
      <c r="FRX412" s="8"/>
      <c r="FRY412" s="8"/>
      <c r="FRZ412" s="8"/>
      <c r="FSA412" s="8"/>
      <c r="FSB412" s="8"/>
      <c r="FSC412" s="8"/>
      <c r="FSD412" s="8"/>
      <c r="FSE412" s="8"/>
      <c r="FSF412" s="8"/>
      <c r="FSG412" s="8"/>
      <c r="FSH412" s="8"/>
      <c r="FSI412" s="8"/>
      <c r="FSJ412" s="8"/>
      <c r="FSK412" s="8"/>
      <c r="FSL412" s="8"/>
      <c r="FSM412" s="8"/>
      <c r="FSN412" s="8"/>
      <c r="FSO412" s="8"/>
      <c r="FSP412" s="8"/>
      <c r="FSQ412" s="8"/>
      <c r="FSR412" s="8"/>
      <c r="FSS412" s="8"/>
      <c r="FST412" s="8"/>
      <c r="FSU412" s="8"/>
      <c r="FSV412" s="8"/>
      <c r="FSW412" s="8"/>
      <c r="FSX412" s="8"/>
      <c r="FSY412" s="8"/>
      <c r="FSZ412" s="8"/>
      <c r="FTA412" s="8"/>
      <c r="FTB412" s="8"/>
      <c r="FTC412" s="8"/>
      <c r="FTD412" s="8"/>
      <c r="FTE412" s="8"/>
      <c r="FTF412" s="8"/>
      <c r="FTG412" s="8"/>
      <c r="FTH412" s="8"/>
      <c r="FTI412" s="8"/>
      <c r="FTJ412" s="8"/>
      <c r="FTK412" s="8"/>
      <c r="FTL412" s="8"/>
      <c r="FTM412" s="8"/>
      <c r="FTN412" s="8"/>
      <c r="FTO412" s="8"/>
      <c r="FTP412" s="8"/>
      <c r="FTQ412" s="8"/>
      <c r="FTR412" s="8"/>
      <c r="FTS412" s="8"/>
      <c r="FTT412" s="8"/>
      <c r="FTU412" s="8"/>
      <c r="FTV412" s="8"/>
      <c r="FTW412" s="8"/>
      <c r="FTX412" s="8"/>
      <c r="FTY412" s="8"/>
      <c r="FTZ412" s="8"/>
      <c r="FUA412" s="8"/>
      <c r="FUB412" s="8"/>
      <c r="FUC412" s="8"/>
      <c r="FUD412" s="8"/>
      <c r="FUE412" s="8"/>
      <c r="FUF412" s="8"/>
      <c r="FUG412" s="8"/>
      <c r="FUH412" s="8"/>
      <c r="FUI412" s="8"/>
      <c r="FUJ412" s="8"/>
      <c r="FUK412" s="8"/>
      <c r="FUL412" s="8"/>
      <c r="FUM412" s="8"/>
      <c r="FUN412" s="8"/>
      <c r="FUO412" s="8"/>
      <c r="FUP412" s="8"/>
      <c r="FUQ412" s="8"/>
      <c r="FUR412" s="8"/>
      <c r="FUS412" s="8"/>
      <c r="FUT412" s="8"/>
      <c r="FUU412" s="8"/>
      <c r="FUV412" s="8"/>
      <c r="FUW412" s="8"/>
      <c r="FUX412" s="8"/>
      <c r="FUY412" s="8"/>
      <c r="FUZ412" s="8"/>
      <c r="FVA412" s="8"/>
      <c r="FVB412" s="8"/>
      <c r="FVC412" s="8"/>
      <c r="FVD412" s="8"/>
      <c r="FVE412" s="8"/>
      <c r="FVF412" s="8"/>
      <c r="FVG412" s="8"/>
      <c r="FVH412" s="8"/>
      <c r="FVI412" s="8"/>
      <c r="FVJ412" s="8"/>
      <c r="FVK412" s="8"/>
      <c r="FVL412" s="8"/>
      <c r="FVM412" s="8"/>
      <c r="FVN412" s="8"/>
      <c r="FVO412" s="8"/>
      <c r="FVP412" s="8"/>
      <c r="FVQ412" s="8"/>
      <c r="FVR412" s="8"/>
      <c r="FVS412" s="8"/>
      <c r="FVT412" s="8"/>
      <c r="FVU412" s="8"/>
      <c r="FVV412" s="8"/>
      <c r="FVW412" s="8"/>
      <c r="FVX412" s="8"/>
      <c r="FVY412" s="8"/>
      <c r="FVZ412" s="8"/>
      <c r="FWA412" s="8"/>
      <c r="FWB412" s="8"/>
      <c r="FWC412" s="8"/>
      <c r="FWD412" s="8"/>
      <c r="FWE412" s="8"/>
      <c r="FWF412" s="8"/>
      <c r="FWG412" s="8"/>
      <c r="FWH412" s="8"/>
      <c r="FWI412" s="8"/>
      <c r="FWJ412" s="8"/>
      <c r="FWK412" s="8"/>
      <c r="FWL412" s="8"/>
      <c r="FWM412" s="8"/>
      <c r="FWN412" s="8"/>
      <c r="FWO412" s="8"/>
      <c r="FWP412" s="8"/>
      <c r="FWQ412" s="8"/>
      <c r="FWR412" s="8"/>
      <c r="FWS412" s="8"/>
      <c r="FWT412" s="8"/>
      <c r="FWU412" s="8"/>
      <c r="FWV412" s="8"/>
      <c r="FWW412" s="8"/>
      <c r="FWX412" s="8"/>
      <c r="FWY412" s="8"/>
      <c r="FWZ412" s="8"/>
      <c r="FXA412" s="8"/>
      <c r="FXB412" s="8"/>
      <c r="FXC412" s="8"/>
      <c r="FXD412" s="8"/>
      <c r="FXE412" s="8"/>
      <c r="FXF412" s="8"/>
      <c r="FXG412" s="8"/>
      <c r="FXH412" s="8"/>
      <c r="FXI412" s="8"/>
      <c r="FXJ412" s="8"/>
      <c r="FXK412" s="8"/>
      <c r="FXL412" s="8"/>
      <c r="FXM412" s="8"/>
      <c r="FXN412" s="8"/>
      <c r="FXO412" s="8"/>
      <c r="FXP412" s="8"/>
      <c r="FXQ412" s="8"/>
      <c r="FXR412" s="8"/>
      <c r="FXS412" s="8"/>
      <c r="FXT412" s="8"/>
      <c r="FXU412" s="8"/>
      <c r="FXV412" s="8"/>
      <c r="FXW412" s="8"/>
      <c r="FXX412" s="8"/>
      <c r="FXY412" s="8"/>
      <c r="FXZ412" s="8"/>
      <c r="FYA412" s="8"/>
      <c r="FYB412" s="8"/>
      <c r="FYC412" s="8"/>
      <c r="FYD412" s="8"/>
      <c r="FYE412" s="8"/>
      <c r="FYF412" s="8"/>
      <c r="FYG412" s="8"/>
      <c r="FYH412" s="8"/>
      <c r="FYI412" s="8"/>
      <c r="FYJ412" s="8"/>
      <c r="FYK412" s="8"/>
      <c r="FYL412" s="8"/>
      <c r="FYM412" s="8"/>
      <c r="FYN412" s="8"/>
      <c r="FYO412" s="8"/>
      <c r="FYP412" s="8"/>
      <c r="FYQ412" s="8"/>
      <c r="FYR412" s="8"/>
      <c r="FYS412" s="8"/>
      <c r="FYT412" s="8"/>
      <c r="FYU412" s="8"/>
      <c r="FYV412" s="8"/>
      <c r="FYW412" s="8"/>
      <c r="FYX412" s="8"/>
      <c r="FYY412" s="8"/>
      <c r="FYZ412" s="8"/>
      <c r="FZA412" s="8"/>
      <c r="FZB412" s="8"/>
      <c r="FZC412" s="8"/>
      <c r="FZD412" s="8"/>
      <c r="FZE412" s="8"/>
      <c r="FZF412" s="8"/>
      <c r="FZG412" s="8"/>
      <c r="FZH412" s="8"/>
      <c r="FZI412" s="8"/>
      <c r="FZJ412" s="8"/>
      <c r="FZK412" s="8"/>
      <c r="FZL412" s="8"/>
      <c r="FZM412" s="8"/>
      <c r="FZN412" s="8"/>
      <c r="FZO412" s="8"/>
      <c r="FZP412" s="8"/>
      <c r="FZQ412" s="8"/>
      <c r="FZR412" s="8"/>
      <c r="FZS412" s="8"/>
      <c r="FZT412" s="8"/>
      <c r="FZU412" s="8"/>
      <c r="FZV412" s="8"/>
      <c r="FZW412" s="8"/>
      <c r="FZX412" s="8"/>
      <c r="FZY412" s="8"/>
      <c r="FZZ412" s="8"/>
      <c r="GAA412" s="8"/>
      <c r="GAB412" s="8"/>
      <c r="GAC412" s="8"/>
      <c r="GAD412" s="8"/>
      <c r="GAE412" s="8"/>
      <c r="GAF412" s="8"/>
      <c r="GAG412" s="8"/>
      <c r="GAH412" s="8"/>
      <c r="GAI412" s="8"/>
      <c r="GAJ412" s="8"/>
      <c r="GAK412" s="8"/>
      <c r="GAL412" s="8"/>
      <c r="GAM412" s="8"/>
      <c r="GAN412" s="8"/>
      <c r="GAO412" s="8"/>
      <c r="GAP412" s="8"/>
      <c r="GAQ412" s="8"/>
      <c r="GAR412" s="8"/>
      <c r="GAS412" s="8"/>
      <c r="GAT412" s="8"/>
      <c r="GAU412" s="8"/>
      <c r="GAV412" s="8"/>
      <c r="GAW412" s="8"/>
      <c r="GAX412" s="8"/>
      <c r="GAY412" s="8"/>
      <c r="GAZ412" s="8"/>
      <c r="GBA412" s="8"/>
      <c r="GBB412" s="8"/>
      <c r="GBC412" s="8"/>
      <c r="GBD412" s="8"/>
      <c r="GBE412" s="8"/>
      <c r="GBF412" s="8"/>
      <c r="GBG412" s="8"/>
      <c r="GBH412" s="8"/>
      <c r="GBI412" s="8"/>
      <c r="GBJ412" s="8"/>
      <c r="GBK412" s="8"/>
      <c r="GBL412" s="8"/>
      <c r="GBM412" s="8"/>
      <c r="GBN412" s="8"/>
      <c r="GBO412" s="8"/>
      <c r="GBP412" s="8"/>
      <c r="GBQ412" s="8"/>
      <c r="GBR412" s="8"/>
      <c r="GBS412" s="8"/>
      <c r="GBT412" s="8"/>
      <c r="GBU412" s="8"/>
      <c r="GBV412" s="8"/>
      <c r="GBW412" s="8"/>
      <c r="GBX412" s="8"/>
      <c r="GBY412" s="8"/>
      <c r="GBZ412" s="8"/>
      <c r="GCA412" s="8"/>
      <c r="GCB412" s="8"/>
      <c r="GCC412" s="8"/>
      <c r="GCD412" s="8"/>
      <c r="GCE412" s="8"/>
      <c r="GCF412" s="8"/>
      <c r="GCG412" s="8"/>
      <c r="GCH412" s="8"/>
      <c r="GCI412" s="8"/>
      <c r="GCJ412" s="8"/>
      <c r="GCK412" s="8"/>
      <c r="GCL412" s="8"/>
      <c r="GCM412" s="8"/>
      <c r="GCN412" s="8"/>
      <c r="GCO412" s="8"/>
      <c r="GCP412" s="8"/>
      <c r="GCQ412" s="8"/>
      <c r="GCR412" s="8"/>
      <c r="GCS412" s="8"/>
      <c r="GCT412" s="8"/>
      <c r="GCU412" s="8"/>
      <c r="GCV412" s="8"/>
      <c r="GCW412" s="8"/>
      <c r="GCX412" s="8"/>
      <c r="GCY412" s="8"/>
      <c r="GCZ412" s="8"/>
      <c r="GDA412" s="8"/>
      <c r="GDB412" s="8"/>
      <c r="GDC412" s="8"/>
      <c r="GDD412" s="8"/>
      <c r="GDE412" s="8"/>
      <c r="GDF412" s="8"/>
      <c r="GDG412" s="8"/>
      <c r="GDH412" s="8"/>
      <c r="GDI412" s="8"/>
      <c r="GDJ412" s="8"/>
      <c r="GDK412" s="8"/>
      <c r="GDL412" s="8"/>
      <c r="GDM412" s="8"/>
      <c r="GDN412" s="8"/>
      <c r="GDO412" s="8"/>
      <c r="GDP412" s="8"/>
      <c r="GDQ412" s="8"/>
      <c r="GDR412" s="8"/>
      <c r="GDS412" s="8"/>
      <c r="GDT412" s="8"/>
      <c r="GDU412" s="8"/>
      <c r="GDV412" s="8"/>
      <c r="GDW412" s="8"/>
      <c r="GDX412" s="8"/>
      <c r="GDY412" s="8"/>
      <c r="GDZ412" s="8"/>
      <c r="GEA412" s="8"/>
      <c r="GEB412" s="8"/>
      <c r="GEC412" s="8"/>
      <c r="GED412" s="8"/>
      <c r="GEE412" s="8"/>
      <c r="GEF412" s="8"/>
      <c r="GEG412" s="8"/>
      <c r="GEH412" s="8"/>
      <c r="GEI412" s="8"/>
      <c r="GEJ412" s="8"/>
      <c r="GEK412" s="8"/>
      <c r="GEL412" s="8"/>
      <c r="GEM412" s="8"/>
      <c r="GEN412" s="8"/>
      <c r="GEO412" s="8"/>
      <c r="GEP412" s="8"/>
      <c r="GEQ412" s="8"/>
      <c r="GER412" s="8"/>
      <c r="GES412" s="8"/>
      <c r="GET412" s="8"/>
      <c r="GEU412" s="8"/>
      <c r="GEV412" s="8"/>
      <c r="GEW412" s="8"/>
      <c r="GEX412" s="8"/>
      <c r="GEY412" s="8"/>
      <c r="GEZ412" s="8"/>
      <c r="GFA412" s="8"/>
      <c r="GFB412" s="8"/>
      <c r="GFC412" s="8"/>
      <c r="GFD412" s="8"/>
      <c r="GFE412" s="8"/>
      <c r="GFF412" s="8"/>
      <c r="GFG412" s="8"/>
      <c r="GFH412" s="8"/>
      <c r="GFI412" s="8"/>
      <c r="GFJ412" s="8"/>
      <c r="GFK412" s="8"/>
      <c r="GFL412" s="8"/>
      <c r="GFM412" s="8"/>
      <c r="GFN412" s="8"/>
      <c r="GFO412" s="8"/>
      <c r="GFP412" s="8"/>
      <c r="GFQ412" s="8"/>
      <c r="GFR412" s="8"/>
      <c r="GFS412" s="8"/>
      <c r="GFT412" s="8"/>
      <c r="GFU412" s="8"/>
      <c r="GFV412" s="8"/>
      <c r="GFW412" s="8"/>
      <c r="GFX412" s="8"/>
      <c r="GFY412" s="8"/>
      <c r="GFZ412" s="8"/>
      <c r="GGA412" s="8"/>
      <c r="GGB412" s="8"/>
      <c r="GGC412" s="8"/>
      <c r="GGD412" s="8"/>
      <c r="GGE412" s="8"/>
      <c r="GGF412" s="8"/>
      <c r="GGG412" s="8"/>
      <c r="GGH412" s="8"/>
      <c r="GGI412" s="8"/>
      <c r="GGJ412" s="8"/>
      <c r="GGK412" s="8"/>
      <c r="GGL412" s="8"/>
      <c r="GGM412" s="8"/>
      <c r="GGN412" s="8"/>
      <c r="GGO412" s="8"/>
      <c r="GGP412" s="8"/>
      <c r="GGQ412" s="8"/>
      <c r="GGR412" s="8"/>
      <c r="GGS412" s="8"/>
      <c r="GGT412" s="8"/>
      <c r="GGU412" s="8"/>
      <c r="GGV412" s="8"/>
      <c r="GGW412" s="8"/>
      <c r="GGX412" s="8"/>
      <c r="GGY412" s="8"/>
      <c r="GGZ412" s="8"/>
      <c r="GHA412" s="8"/>
      <c r="GHB412" s="8"/>
      <c r="GHC412" s="8"/>
      <c r="GHD412" s="8"/>
      <c r="GHE412" s="8"/>
      <c r="GHF412" s="8"/>
      <c r="GHG412" s="8"/>
      <c r="GHH412" s="8"/>
      <c r="GHI412" s="8"/>
      <c r="GHJ412" s="8"/>
      <c r="GHK412" s="8"/>
      <c r="GHL412" s="8"/>
      <c r="GHM412" s="8"/>
      <c r="GHN412" s="8"/>
      <c r="GHO412" s="8"/>
      <c r="GHP412" s="8"/>
      <c r="GHQ412" s="8"/>
      <c r="GHR412" s="8"/>
      <c r="GHS412" s="8"/>
      <c r="GHT412" s="8"/>
      <c r="GHU412" s="8"/>
      <c r="GHV412" s="8"/>
      <c r="GHW412" s="8"/>
      <c r="GHX412" s="8"/>
      <c r="GHY412" s="8"/>
      <c r="GHZ412" s="8"/>
      <c r="GIA412" s="8"/>
      <c r="GIB412" s="8"/>
      <c r="GIC412" s="8"/>
      <c r="GID412" s="8"/>
      <c r="GIE412" s="8"/>
      <c r="GIF412" s="8"/>
      <c r="GIG412" s="8"/>
      <c r="GIH412" s="8"/>
      <c r="GII412" s="8"/>
      <c r="GIJ412" s="8"/>
      <c r="GIK412" s="8"/>
      <c r="GIL412" s="8"/>
      <c r="GIM412" s="8"/>
      <c r="GIN412" s="8"/>
      <c r="GIO412" s="8"/>
      <c r="GIP412" s="8"/>
      <c r="GIQ412" s="8"/>
      <c r="GIR412" s="8"/>
      <c r="GIS412" s="8"/>
      <c r="GIT412" s="8"/>
      <c r="GIU412" s="8"/>
      <c r="GIV412" s="8"/>
      <c r="GIW412" s="8"/>
      <c r="GIX412" s="8"/>
      <c r="GIY412" s="8"/>
      <c r="GIZ412" s="8"/>
      <c r="GJA412" s="8"/>
      <c r="GJB412" s="8"/>
      <c r="GJC412" s="8"/>
      <c r="GJD412" s="8"/>
      <c r="GJE412" s="8"/>
      <c r="GJF412" s="8"/>
      <c r="GJG412" s="8"/>
      <c r="GJH412" s="8"/>
      <c r="GJI412" s="8"/>
      <c r="GJJ412" s="8"/>
      <c r="GJK412" s="8"/>
      <c r="GJL412" s="8"/>
      <c r="GJM412" s="8"/>
      <c r="GJN412" s="8"/>
      <c r="GJO412" s="8"/>
      <c r="GJP412" s="8"/>
      <c r="GJQ412" s="8"/>
      <c r="GJR412" s="8"/>
      <c r="GJS412" s="8"/>
      <c r="GJT412" s="8"/>
      <c r="GJU412" s="8"/>
      <c r="GJV412" s="8"/>
      <c r="GJW412" s="8"/>
      <c r="GJX412" s="8"/>
      <c r="GJY412" s="8"/>
      <c r="GJZ412" s="8"/>
      <c r="GKA412" s="8"/>
      <c r="GKB412" s="8"/>
      <c r="GKC412" s="8"/>
      <c r="GKD412" s="8"/>
      <c r="GKE412" s="8"/>
      <c r="GKF412" s="8"/>
      <c r="GKG412" s="8"/>
      <c r="GKH412" s="8"/>
      <c r="GKI412" s="8"/>
      <c r="GKJ412" s="8"/>
      <c r="GKK412" s="8"/>
      <c r="GKL412" s="8"/>
      <c r="GKM412" s="8"/>
      <c r="GKN412" s="8"/>
      <c r="GKO412" s="8"/>
      <c r="GKP412" s="8"/>
      <c r="GKQ412" s="8"/>
      <c r="GKR412" s="8"/>
      <c r="GKS412" s="8"/>
      <c r="GKT412" s="8"/>
      <c r="GKU412" s="8"/>
      <c r="GKV412" s="8"/>
      <c r="GKW412" s="8"/>
      <c r="GKX412" s="8"/>
      <c r="GKY412" s="8"/>
      <c r="GKZ412" s="8"/>
      <c r="GLA412" s="8"/>
      <c r="GLB412" s="8"/>
      <c r="GLC412" s="8"/>
      <c r="GLD412" s="8"/>
      <c r="GLE412" s="8"/>
      <c r="GLF412" s="8"/>
      <c r="GLG412" s="8"/>
      <c r="GLH412" s="8"/>
      <c r="GLI412" s="8"/>
      <c r="GLJ412" s="8"/>
      <c r="GLK412" s="8"/>
      <c r="GLL412" s="8"/>
      <c r="GLM412" s="8"/>
      <c r="GLN412" s="8"/>
      <c r="GLO412" s="8"/>
      <c r="GLP412" s="8"/>
      <c r="GLQ412" s="8"/>
      <c r="GLR412" s="8"/>
      <c r="GLS412" s="8"/>
      <c r="GLT412" s="8"/>
      <c r="GLU412" s="8"/>
      <c r="GLV412" s="8"/>
      <c r="GLW412" s="8"/>
      <c r="GLX412" s="8"/>
      <c r="GLY412" s="8"/>
      <c r="GLZ412" s="8"/>
      <c r="GMA412" s="8"/>
      <c r="GMB412" s="8"/>
      <c r="GMC412" s="8"/>
      <c r="GMD412" s="8"/>
      <c r="GME412" s="8"/>
      <c r="GMF412" s="8"/>
      <c r="GMG412" s="8"/>
      <c r="GMH412" s="8"/>
      <c r="GMI412" s="8"/>
      <c r="GMJ412" s="8"/>
      <c r="GMK412" s="8"/>
      <c r="GML412" s="8"/>
      <c r="GMM412" s="8"/>
      <c r="GMN412" s="8"/>
      <c r="GMO412" s="8"/>
      <c r="GMP412" s="8"/>
      <c r="GMQ412" s="8"/>
      <c r="GMR412" s="8"/>
      <c r="GMS412" s="8"/>
      <c r="GMT412" s="8"/>
      <c r="GMU412" s="8"/>
      <c r="GMV412" s="8"/>
      <c r="GMW412" s="8"/>
      <c r="GMX412" s="8"/>
      <c r="GMY412" s="8"/>
      <c r="GMZ412" s="8"/>
      <c r="GNA412" s="8"/>
      <c r="GNB412" s="8"/>
      <c r="GNC412" s="8"/>
      <c r="GND412" s="8"/>
      <c r="GNE412" s="8"/>
      <c r="GNF412" s="8"/>
      <c r="GNG412" s="8"/>
      <c r="GNH412" s="8"/>
      <c r="GNI412" s="8"/>
      <c r="GNJ412" s="8"/>
      <c r="GNK412" s="8"/>
      <c r="GNL412" s="8"/>
      <c r="GNM412" s="8"/>
      <c r="GNN412" s="8"/>
      <c r="GNO412" s="8"/>
      <c r="GNP412" s="8"/>
      <c r="GNQ412" s="8"/>
      <c r="GNR412" s="8"/>
      <c r="GNS412" s="8"/>
      <c r="GNT412" s="8"/>
      <c r="GNU412" s="8"/>
      <c r="GNV412" s="8"/>
      <c r="GNW412" s="8"/>
      <c r="GNX412" s="8"/>
      <c r="GNY412" s="8"/>
      <c r="GNZ412" s="8"/>
      <c r="GOA412" s="8"/>
      <c r="GOB412" s="8"/>
      <c r="GOC412" s="8"/>
      <c r="GOD412" s="8"/>
      <c r="GOE412" s="8"/>
      <c r="GOF412" s="8"/>
      <c r="GOG412" s="8"/>
      <c r="GOH412" s="8"/>
      <c r="GOI412" s="8"/>
      <c r="GOJ412" s="8"/>
      <c r="GOK412" s="8"/>
      <c r="GOL412" s="8"/>
      <c r="GOM412" s="8"/>
      <c r="GON412" s="8"/>
      <c r="GOO412" s="8"/>
      <c r="GOP412" s="8"/>
      <c r="GOQ412" s="8"/>
      <c r="GOR412" s="8"/>
      <c r="GOS412" s="8"/>
      <c r="GOT412" s="8"/>
      <c r="GOU412" s="8"/>
      <c r="GOV412" s="8"/>
      <c r="GOW412" s="8"/>
      <c r="GOX412" s="8"/>
      <c r="GOY412" s="8"/>
      <c r="GOZ412" s="8"/>
      <c r="GPA412" s="8"/>
      <c r="GPB412" s="8"/>
      <c r="GPC412" s="8"/>
      <c r="GPD412" s="8"/>
      <c r="GPE412" s="8"/>
      <c r="GPF412" s="8"/>
      <c r="GPG412" s="8"/>
      <c r="GPH412" s="8"/>
      <c r="GPI412" s="8"/>
      <c r="GPJ412" s="8"/>
      <c r="GPK412" s="8"/>
      <c r="GPL412" s="8"/>
      <c r="GPM412" s="8"/>
      <c r="GPN412" s="8"/>
      <c r="GPO412" s="8"/>
      <c r="GPP412" s="8"/>
      <c r="GPQ412" s="8"/>
      <c r="GPR412" s="8"/>
      <c r="GPS412" s="8"/>
      <c r="GPT412" s="8"/>
      <c r="GPU412" s="8"/>
      <c r="GPV412" s="8"/>
      <c r="GPW412" s="8"/>
      <c r="GPX412" s="8"/>
      <c r="GPY412" s="8"/>
      <c r="GPZ412" s="8"/>
      <c r="GQA412" s="8"/>
      <c r="GQB412" s="8"/>
      <c r="GQC412" s="8"/>
      <c r="GQD412" s="8"/>
      <c r="GQE412" s="8"/>
      <c r="GQF412" s="8"/>
      <c r="GQG412" s="8"/>
      <c r="GQH412" s="8"/>
      <c r="GQI412" s="8"/>
      <c r="GQJ412" s="8"/>
      <c r="GQK412" s="8"/>
      <c r="GQL412" s="8"/>
      <c r="GQM412" s="8"/>
      <c r="GQN412" s="8"/>
      <c r="GQO412" s="8"/>
      <c r="GQP412" s="8"/>
      <c r="GQQ412" s="8"/>
      <c r="GQR412" s="8"/>
      <c r="GQS412" s="8"/>
      <c r="GQT412" s="8"/>
      <c r="GQU412" s="8"/>
      <c r="GQV412" s="8"/>
      <c r="GQW412" s="8"/>
      <c r="GQX412" s="8"/>
      <c r="GQY412" s="8"/>
      <c r="GQZ412" s="8"/>
      <c r="GRA412" s="8"/>
      <c r="GRB412" s="8"/>
      <c r="GRC412" s="8"/>
      <c r="GRD412" s="8"/>
      <c r="GRE412" s="8"/>
      <c r="GRF412" s="8"/>
      <c r="GRG412" s="8"/>
      <c r="GRH412" s="8"/>
      <c r="GRI412" s="8"/>
      <c r="GRJ412" s="8"/>
      <c r="GRK412" s="8"/>
      <c r="GRL412" s="8"/>
      <c r="GRM412" s="8"/>
      <c r="GRN412" s="8"/>
      <c r="GRO412" s="8"/>
      <c r="GRP412" s="8"/>
      <c r="GRQ412" s="8"/>
      <c r="GRR412" s="8"/>
      <c r="GRS412" s="8"/>
      <c r="GRT412" s="8"/>
      <c r="GRU412" s="8"/>
      <c r="GRV412" s="8"/>
      <c r="GRW412" s="8"/>
      <c r="GRX412" s="8"/>
      <c r="GRY412" s="8"/>
      <c r="GRZ412" s="8"/>
      <c r="GSA412" s="8"/>
      <c r="GSB412" s="8"/>
      <c r="GSC412" s="8"/>
      <c r="GSD412" s="8"/>
      <c r="GSE412" s="8"/>
      <c r="GSF412" s="8"/>
      <c r="GSG412" s="8"/>
      <c r="GSH412" s="8"/>
      <c r="GSI412" s="8"/>
      <c r="GSJ412" s="8"/>
      <c r="GSK412" s="8"/>
      <c r="GSL412" s="8"/>
      <c r="GSM412" s="8"/>
      <c r="GSN412" s="8"/>
      <c r="GSO412" s="8"/>
      <c r="GSP412" s="8"/>
      <c r="GSQ412" s="8"/>
      <c r="GSR412" s="8"/>
      <c r="GSS412" s="8"/>
      <c r="GST412" s="8"/>
      <c r="GSU412" s="8"/>
      <c r="GSV412" s="8"/>
      <c r="GSW412" s="8"/>
      <c r="GSX412" s="8"/>
      <c r="GSY412" s="8"/>
      <c r="GSZ412" s="8"/>
      <c r="GTA412" s="8"/>
      <c r="GTB412" s="8"/>
      <c r="GTC412" s="8"/>
      <c r="GTD412" s="8"/>
      <c r="GTE412" s="8"/>
      <c r="GTF412" s="8"/>
      <c r="GTG412" s="8"/>
      <c r="GTH412" s="8"/>
      <c r="GTI412" s="8"/>
      <c r="GTJ412" s="8"/>
      <c r="GTK412" s="8"/>
      <c r="GTL412" s="8"/>
      <c r="GTM412" s="8"/>
      <c r="GTN412" s="8"/>
      <c r="GTO412" s="8"/>
      <c r="GTP412" s="8"/>
      <c r="GTQ412" s="8"/>
      <c r="GTR412" s="8"/>
      <c r="GTS412" s="8"/>
      <c r="GTT412" s="8"/>
      <c r="GTU412" s="8"/>
      <c r="GTV412" s="8"/>
      <c r="GTW412" s="8"/>
      <c r="GTX412" s="8"/>
      <c r="GTY412" s="8"/>
      <c r="GTZ412" s="8"/>
      <c r="GUA412" s="8"/>
      <c r="GUB412" s="8"/>
      <c r="GUC412" s="8"/>
      <c r="GUD412" s="8"/>
      <c r="GUE412" s="8"/>
      <c r="GUF412" s="8"/>
      <c r="GUG412" s="8"/>
      <c r="GUH412" s="8"/>
      <c r="GUI412" s="8"/>
      <c r="GUJ412" s="8"/>
      <c r="GUK412" s="8"/>
      <c r="GUL412" s="8"/>
      <c r="GUM412" s="8"/>
      <c r="GUN412" s="8"/>
      <c r="GUO412" s="8"/>
      <c r="GUP412" s="8"/>
      <c r="GUQ412" s="8"/>
      <c r="GUR412" s="8"/>
      <c r="GUS412" s="8"/>
      <c r="GUT412" s="8"/>
      <c r="GUU412" s="8"/>
      <c r="GUV412" s="8"/>
      <c r="GUW412" s="8"/>
      <c r="GUX412" s="8"/>
      <c r="GUY412" s="8"/>
      <c r="GUZ412" s="8"/>
      <c r="GVA412" s="8"/>
      <c r="GVB412" s="8"/>
      <c r="GVC412" s="8"/>
      <c r="GVD412" s="8"/>
      <c r="GVE412" s="8"/>
      <c r="GVF412" s="8"/>
      <c r="GVG412" s="8"/>
      <c r="GVH412" s="8"/>
      <c r="GVI412" s="8"/>
      <c r="GVJ412" s="8"/>
      <c r="GVK412" s="8"/>
      <c r="GVL412" s="8"/>
      <c r="GVM412" s="8"/>
      <c r="GVN412" s="8"/>
      <c r="GVO412" s="8"/>
      <c r="GVP412" s="8"/>
      <c r="GVQ412" s="8"/>
      <c r="GVR412" s="8"/>
      <c r="GVS412" s="8"/>
      <c r="GVT412" s="8"/>
      <c r="GVU412" s="8"/>
      <c r="GVV412" s="8"/>
      <c r="GVW412" s="8"/>
      <c r="GVX412" s="8"/>
      <c r="GVY412" s="8"/>
      <c r="GVZ412" s="8"/>
      <c r="GWA412" s="8"/>
      <c r="GWB412" s="8"/>
      <c r="GWC412" s="8"/>
      <c r="GWD412" s="8"/>
      <c r="GWE412" s="8"/>
      <c r="GWF412" s="8"/>
      <c r="GWG412" s="8"/>
      <c r="GWH412" s="8"/>
      <c r="GWI412" s="8"/>
      <c r="GWJ412" s="8"/>
      <c r="GWK412" s="8"/>
      <c r="GWL412" s="8"/>
      <c r="GWM412" s="8"/>
      <c r="GWN412" s="8"/>
      <c r="GWO412" s="8"/>
      <c r="GWP412" s="8"/>
      <c r="GWQ412" s="8"/>
      <c r="GWR412" s="8"/>
      <c r="GWS412" s="8"/>
      <c r="GWT412" s="8"/>
      <c r="GWU412" s="8"/>
      <c r="GWV412" s="8"/>
      <c r="GWW412" s="8"/>
      <c r="GWX412" s="8"/>
      <c r="GWY412" s="8"/>
      <c r="GWZ412" s="8"/>
      <c r="GXA412" s="8"/>
      <c r="GXB412" s="8"/>
      <c r="GXC412" s="8"/>
      <c r="GXD412" s="8"/>
      <c r="GXE412" s="8"/>
      <c r="GXF412" s="8"/>
      <c r="GXG412" s="8"/>
      <c r="GXH412" s="8"/>
      <c r="GXI412" s="8"/>
      <c r="GXJ412" s="8"/>
      <c r="GXK412" s="8"/>
      <c r="GXL412" s="8"/>
      <c r="GXM412" s="8"/>
      <c r="GXN412" s="8"/>
      <c r="GXO412" s="8"/>
      <c r="GXP412" s="8"/>
      <c r="GXQ412" s="8"/>
      <c r="GXR412" s="8"/>
      <c r="GXS412" s="8"/>
      <c r="GXT412" s="8"/>
      <c r="GXU412" s="8"/>
      <c r="GXV412" s="8"/>
      <c r="GXW412" s="8"/>
      <c r="GXX412" s="8"/>
      <c r="GXY412" s="8"/>
      <c r="GXZ412" s="8"/>
      <c r="GYA412" s="8"/>
      <c r="GYB412" s="8"/>
      <c r="GYC412" s="8"/>
      <c r="GYD412" s="8"/>
      <c r="GYE412" s="8"/>
      <c r="GYF412" s="8"/>
      <c r="GYG412" s="8"/>
      <c r="GYH412" s="8"/>
      <c r="GYI412" s="8"/>
      <c r="GYJ412" s="8"/>
      <c r="GYK412" s="8"/>
      <c r="GYL412" s="8"/>
      <c r="GYM412" s="8"/>
      <c r="GYN412" s="8"/>
      <c r="GYO412" s="8"/>
      <c r="GYP412" s="8"/>
      <c r="GYQ412" s="8"/>
      <c r="GYR412" s="8"/>
      <c r="GYS412" s="8"/>
      <c r="GYT412" s="8"/>
      <c r="GYU412" s="8"/>
      <c r="GYV412" s="8"/>
      <c r="GYW412" s="8"/>
      <c r="GYX412" s="8"/>
      <c r="GYY412" s="8"/>
      <c r="GYZ412" s="8"/>
      <c r="GZA412" s="8"/>
      <c r="GZB412" s="8"/>
      <c r="GZC412" s="8"/>
      <c r="GZD412" s="8"/>
      <c r="GZE412" s="8"/>
      <c r="GZF412" s="8"/>
      <c r="GZG412" s="8"/>
      <c r="GZH412" s="8"/>
      <c r="GZI412" s="8"/>
      <c r="GZJ412" s="8"/>
      <c r="GZK412" s="8"/>
      <c r="GZL412" s="8"/>
      <c r="GZM412" s="8"/>
      <c r="GZN412" s="8"/>
      <c r="GZO412" s="8"/>
      <c r="GZP412" s="8"/>
      <c r="GZQ412" s="8"/>
      <c r="GZR412" s="8"/>
      <c r="GZS412" s="8"/>
      <c r="GZT412" s="8"/>
      <c r="GZU412" s="8"/>
      <c r="GZV412" s="8"/>
      <c r="GZW412" s="8"/>
      <c r="GZX412" s="8"/>
      <c r="GZY412" s="8"/>
      <c r="GZZ412" s="8"/>
      <c r="HAA412" s="8"/>
      <c r="HAB412" s="8"/>
      <c r="HAC412" s="8"/>
      <c r="HAD412" s="8"/>
      <c r="HAE412" s="8"/>
      <c r="HAF412" s="8"/>
      <c r="HAG412" s="8"/>
      <c r="HAH412" s="8"/>
      <c r="HAI412" s="8"/>
      <c r="HAJ412" s="8"/>
      <c r="HAK412" s="8"/>
      <c r="HAL412" s="8"/>
      <c r="HAM412" s="8"/>
      <c r="HAN412" s="8"/>
      <c r="HAO412" s="8"/>
      <c r="HAP412" s="8"/>
      <c r="HAQ412" s="8"/>
      <c r="HAR412" s="8"/>
      <c r="HAS412" s="8"/>
      <c r="HAT412" s="8"/>
      <c r="HAU412" s="8"/>
      <c r="HAV412" s="8"/>
      <c r="HAW412" s="8"/>
      <c r="HAX412" s="8"/>
      <c r="HAY412" s="8"/>
      <c r="HAZ412" s="8"/>
      <c r="HBA412" s="8"/>
      <c r="HBB412" s="8"/>
      <c r="HBC412" s="8"/>
      <c r="HBD412" s="8"/>
      <c r="HBE412" s="8"/>
      <c r="HBF412" s="8"/>
      <c r="HBG412" s="8"/>
      <c r="HBH412" s="8"/>
      <c r="HBI412" s="8"/>
      <c r="HBJ412" s="8"/>
      <c r="HBK412" s="8"/>
      <c r="HBL412" s="8"/>
      <c r="HBM412" s="8"/>
      <c r="HBN412" s="8"/>
      <c r="HBO412" s="8"/>
      <c r="HBP412" s="8"/>
      <c r="HBQ412" s="8"/>
      <c r="HBR412" s="8"/>
      <c r="HBS412" s="8"/>
      <c r="HBT412" s="8"/>
      <c r="HBU412" s="8"/>
      <c r="HBV412" s="8"/>
      <c r="HBW412" s="8"/>
      <c r="HBX412" s="8"/>
      <c r="HBY412" s="8"/>
      <c r="HBZ412" s="8"/>
      <c r="HCA412" s="8"/>
      <c r="HCB412" s="8"/>
      <c r="HCC412" s="8"/>
      <c r="HCD412" s="8"/>
      <c r="HCE412" s="8"/>
      <c r="HCF412" s="8"/>
      <c r="HCG412" s="8"/>
      <c r="HCH412" s="8"/>
      <c r="HCI412" s="8"/>
      <c r="HCJ412" s="8"/>
      <c r="HCK412" s="8"/>
      <c r="HCL412" s="8"/>
      <c r="HCM412" s="8"/>
      <c r="HCN412" s="8"/>
      <c r="HCO412" s="8"/>
      <c r="HCP412" s="8"/>
      <c r="HCQ412" s="8"/>
      <c r="HCR412" s="8"/>
      <c r="HCS412" s="8"/>
      <c r="HCT412" s="8"/>
      <c r="HCU412" s="8"/>
      <c r="HCV412" s="8"/>
      <c r="HCW412" s="8"/>
      <c r="HCX412" s="8"/>
      <c r="HCY412" s="8"/>
      <c r="HCZ412" s="8"/>
      <c r="HDA412" s="8"/>
      <c r="HDB412" s="8"/>
      <c r="HDC412" s="8"/>
      <c r="HDD412" s="8"/>
      <c r="HDE412" s="8"/>
      <c r="HDF412" s="8"/>
      <c r="HDG412" s="8"/>
      <c r="HDH412" s="8"/>
      <c r="HDI412" s="8"/>
      <c r="HDJ412" s="8"/>
      <c r="HDK412" s="8"/>
      <c r="HDL412" s="8"/>
      <c r="HDM412" s="8"/>
      <c r="HDN412" s="8"/>
      <c r="HDO412" s="8"/>
      <c r="HDP412" s="8"/>
      <c r="HDQ412" s="8"/>
      <c r="HDR412" s="8"/>
      <c r="HDS412" s="8"/>
      <c r="HDT412" s="8"/>
      <c r="HDU412" s="8"/>
      <c r="HDV412" s="8"/>
      <c r="HDW412" s="8"/>
      <c r="HDX412" s="8"/>
      <c r="HDY412" s="8"/>
      <c r="HDZ412" s="8"/>
      <c r="HEA412" s="8"/>
      <c r="HEB412" s="8"/>
      <c r="HEC412" s="8"/>
      <c r="HED412" s="8"/>
      <c r="HEE412" s="8"/>
      <c r="HEF412" s="8"/>
      <c r="HEG412" s="8"/>
      <c r="HEH412" s="8"/>
      <c r="HEI412" s="8"/>
      <c r="HEJ412" s="8"/>
      <c r="HEK412" s="8"/>
      <c r="HEL412" s="8"/>
      <c r="HEM412" s="8"/>
      <c r="HEN412" s="8"/>
      <c r="HEO412" s="8"/>
      <c r="HEP412" s="8"/>
      <c r="HEQ412" s="8"/>
      <c r="HER412" s="8"/>
      <c r="HES412" s="8"/>
      <c r="HET412" s="8"/>
      <c r="HEU412" s="8"/>
      <c r="HEV412" s="8"/>
      <c r="HEW412" s="8"/>
      <c r="HEX412" s="8"/>
      <c r="HEY412" s="8"/>
      <c r="HEZ412" s="8"/>
      <c r="HFA412" s="8"/>
      <c r="HFB412" s="8"/>
      <c r="HFC412" s="8"/>
      <c r="HFD412" s="8"/>
      <c r="HFE412" s="8"/>
      <c r="HFF412" s="8"/>
      <c r="HFG412" s="8"/>
      <c r="HFH412" s="8"/>
      <c r="HFI412" s="8"/>
      <c r="HFJ412" s="8"/>
      <c r="HFK412" s="8"/>
      <c r="HFL412" s="8"/>
      <c r="HFM412" s="8"/>
      <c r="HFN412" s="8"/>
      <c r="HFO412" s="8"/>
      <c r="HFP412" s="8"/>
      <c r="HFQ412" s="8"/>
      <c r="HFR412" s="8"/>
      <c r="HFS412" s="8"/>
      <c r="HFT412" s="8"/>
      <c r="HFU412" s="8"/>
      <c r="HFV412" s="8"/>
      <c r="HFW412" s="8"/>
      <c r="HFX412" s="8"/>
      <c r="HFY412" s="8"/>
      <c r="HFZ412" s="8"/>
      <c r="HGA412" s="8"/>
      <c r="HGB412" s="8"/>
      <c r="HGC412" s="8"/>
      <c r="HGD412" s="8"/>
      <c r="HGE412" s="8"/>
      <c r="HGF412" s="8"/>
      <c r="HGG412" s="8"/>
      <c r="HGH412" s="8"/>
      <c r="HGI412" s="8"/>
      <c r="HGJ412" s="8"/>
      <c r="HGK412" s="8"/>
      <c r="HGL412" s="8"/>
      <c r="HGM412" s="8"/>
      <c r="HGN412" s="8"/>
      <c r="HGO412" s="8"/>
      <c r="HGP412" s="8"/>
      <c r="HGQ412" s="8"/>
      <c r="HGR412" s="8"/>
      <c r="HGS412" s="8"/>
      <c r="HGT412" s="8"/>
      <c r="HGU412" s="8"/>
      <c r="HGV412" s="8"/>
      <c r="HGW412" s="8"/>
      <c r="HGX412" s="8"/>
      <c r="HGY412" s="8"/>
      <c r="HGZ412" s="8"/>
      <c r="HHA412" s="8"/>
      <c r="HHB412" s="8"/>
      <c r="HHC412" s="8"/>
      <c r="HHD412" s="8"/>
      <c r="HHE412" s="8"/>
      <c r="HHF412" s="8"/>
      <c r="HHG412" s="8"/>
      <c r="HHH412" s="8"/>
      <c r="HHI412" s="8"/>
      <c r="HHJ412" s="8"/>
      <c r="HHK412" s="8"/>
      <c r="HHL412" s="8"/>
      <c r="HHM412" s="8"/>
      <c r="HHN412" s="8"/>
      <c r="HHO412" s="8"/>
      <c r="HHP412" s="8"/>
      <c r="HHQ412" s="8"/>
      <c r="HHR412" s="8"/>
      <c r="HHS412" s="8"/>
      <c r="HHT412" s="8"/>
      <c r="HHU412" s="8"/>
      <c r="HHV412" s="8"/>
      <c r="HHW412" s="8"/>
      <c r="HHX412" s="8"/>
      <c r="HHY412" s="8"/>
      <c r="HHZ412" s="8"/>
      <c r="HIA412" s="8"/>
      <c r="HIB412" s="8"/>
      <c r="HIC412" s="8"/>
      <c r="HID412" s="8"/>
      <c r="HIE412" s="8"/>
      <c r="HIF412" s="8"/>
      <c r="HIG412" s="8"/>
      <c r="HIH412" s="8"/>
      <c r="HII412" s="8"/>
      <c r="HIJ412" s="8"/>
      <c r="HIK412" s="8"/>
      <c r="HIL412" s="8"/>
      <c r="HIM412" s="8"/>
      <c r="HIN412" s="8"/>
      <c r="HIO412" s="8"/>
      <c r="HIP412" s="8"/>
      <c r="HIQ412" s="8"/>
      <c r="HIR412" s="8"/>
      <c r="HIS412" s="8"/>
      <c r="HIT412" s="8"/>
      <c r="HIU412" s="8"/>
      <c r="HIV412" s="8"/>
      <c r="HIW412" s="8"/>
      <c r="HIX412" s="8"/>
      <c r="HIY412" s="8"/>
      <c r="HIZ412" s="8"/>
      <c r="HJA412" s="8"/>
      <c r="HJB412" s="8"/>
      <c r="HJC412" s="8"/>
      <c r="HJD412" s="8"/>
      <c r="HJE412" s="8"/>
      <c r="HJF412" s="8"/>
      <c r="HJG412" s="8"/>
      <c r="HJH412" s="8"/>
      <c r="HJI412" s="8"/>
      <c r="HJJ412" s="8"/>
      <c r="HJK412" s="8"/>
      <c r="HJL412" s="8"/>
      <c r="HJM412" s="8"/>
      <c r="HJN412" s="8"/>
      <c r="HJO412" s="8"/>
      <c r="HJP412" s="8"/>
      <c r="HJQ412" s="8"/>
      <c r="HJR412" s="8"/>
      <c r="HJS412" s="8"/>
      <c r="HJT412" s="8"/>
      <c r="HJU412" s="8"/>
      <c r="HJV412" s="8"/>
      <c r="HJW412" s="8"/>
      <c r="HJX412" s="8"/>
      <c r="HJY412" s="8"/>
      <c r="HJZ412" s="8"/>
      <c r="HKA412" s="8"/>
      <c r="HKB412" s="8"/>
      <c r="HKC412" s="8"/>
      <c r="HKD412" s="8"/>
      <c r="HKE412" s="8"/>
      <c r="HKF412" s="8"/>
      <c r="HKG412" s="8"/>
      <c r="HKH412" s="8"/>
      <c r="HKI412" s="8"/>
      <c r="HKJ412" s="8"/>
      <c r="HKK412" s="8"/>
      <c r="HKL412" s="8"/>
      <c r="HKM412" s="8"/>
      <c r="HKN412" s="8"/>
      <c r="HKO412" s="8"/>
      <c r="HKP412" s="8"/>
      <c r="HKQ412" s="8"/>
      <c r="HKR412" s="8"/>
      <c r="HKS412" s="8"/>
      <c r="HKT412" s="8"/>
      <c r="HKU412" s="8"/>
      <c r="HKV412" s="8"/>
      <c r="HKW412" s="8"/>
      <c r="HKX412" s="8"/>
      <c r="HKY412" s="8"/>
      <c r="HKZ412" s="8"/>
      <c r="HLA412" s="8"/>
      <c r="HLB412" s="8"/>
      <c r="HLC412" s="8"/>
      <c r="HLD412" s="8"/>
      <c r="HLE412" s="8"/>
      <c r="HLF412" s="8"/>
      <c r="HLG412" s="8"/>
      <c r="HLH412" s="8"/>
      <c r="HLI412" s="8"/>
      <c r="HLJ412" s="8"/>
      <c r="HLK412" s="8"/>
      <c r="HLL412" s="8"/>
      <c r="HLM412" s="8"/>
      <c r="HLN412" s="8"/>
      <c r="HLO412" s="8"/>
      <c r="HLP412" s="8"/>
      <c r="HLQ412" s="8"/>
      <c r="HLR412" s="8"/>
      <c r="HLS412" s="8"/>
      <c r="HLT412" s="8"/>
      <c r="HLU412" s="8"/>
      <c r="HLV412" s="8"/>
      <c r="HLW412" s="8"/>
      <c r="HLX412" s="8"/>
      <c r="HLY412" s="8"/>
      <c r="HLZ412" s="8"/>
      <c r="HMA412" s="8"/>
      <c r="HMB412" s="8"/>
      <c r="HMC412" s="8"/>
      <c r="HMD412" s="8"/>
      <c r="HME412" s="8"/>
      <c r="HMF412" s="8"/>
      <c r="HMG412" s="8"/>
      <c r="HMH412" s="8"/>
      <c r="HMI412" s="8"/>
      <c r="HMJ412" s="8"/>
      <c r="HMK412" s="8"/>
      <c r="HML412" s="8"/>
      <c r="HMM412" s="8"/>
      <c r="HMN412" s="8"/>
      <c r="HMO412" s="8"/>
      <c r="HMP412" s="8"/>
      <c r="HMQ412" s="8"/>
      <c r="HMR412" s="8"/>
      <c r="HMS412" s="8"/>
      <c r="HMT412" s="8"/>
      <c r="HMU412" s="8"/>
      <c r="HMV412" s="8"/>
      <c r="HMW412" s="8"/>
      <c r="HMX412" s="8"/>
      <c r="HMY412" s="8"/>
      <c r="HMZ412" s="8"/>
      <c r="HNA412" s="8"/>
      <c r="HNB412" s="8"/>
      <c r="HNC412" s="8"/>
      <c r="HND412" s="8"/>
      <c r="HNE412" s="8"/>
      <c r="HNF412" s="8"/>
      <c r="HNG412" s="8"/>
      <c r="HNH412" s="8"/>
      <c r="HNI412" s="8"/>
      <c r="HNJ412" s="8"/>
      <c r="HNK412" s="8"/>
      <c r="HNL412" s="8"/>
      <c r="HNM412" s="8"/>
      <c r="HNN412" s="8"/>
      <c r="HNO412" s="8"/>
      <c r="HNP412" s="8"/>
      <c r="HNQ412" s="8"/>
      <c r="HNR412" s="8"/>
      <c r="HNS412" s="8"/>
      <c r="HNT412" s="8"/>
      <c r="HNU412" s="8"/>
      <c r="HNV412" s="8"/>
      <c r="HNW412" s="8"/>
      <c r="HNX412" s="8"/>
      <c r="HNY412" s="8"/>
      <c r="HNZ412" s="8"/>
      <c r="HOA412" s="8"/>
      <c r="HOB412" s="8"/>
      <c r="HOC412" s="8"/>
      <c r="HOD412" s="8"/>
      <c r="HOE412" s="8"/>
      <c r="HOF412" s="8"/>
      <c r="HOG412" s="8"/>
      <c r="HOH412" s="8"/>
      <c r="HOI412" s="8"/>
      <c r="HOJ412" s="8"/>
      <c r="HOK412" s="8"/>
      <c r="HOL412" s="8"/>
      <c r="HOM412" s="8"/>
      <c r="HON412" s="8"/>
      <c r="HOO412" s="8"/>
      <c r="HOP412" s="8"/>
      <c r="HOQ412" s="8"/>
      <c r="HOR412" s="8"/>
      <c r="HOS412" s="8"/>
      <c r="HOT412" s="8"/>
      <c r="HOU412" s="8"/>
      <c r="HOV412" s="8"/>
      <c r="HOW412" s="8"/>
      <c r="HOX412" s="8"/>
      <c r="HOY412" s="8"/>
      <c r="HOZ412" s="8"/>
      <c r="HPA412" s="8"/>
      <c r="HPB412" s="8"/>
      <c r="HPC412" s="8"/>
      <c r="HPD412" s="8"/>
      <c r="HPE412" s="8"/>
      <c r="HPF412" s="8"/>
      <c r="HPG412" s="8"/>
      <c r="HPH412" s="8"/>
      <c r="HPI412" s="8"/>
      <c r="HPJ412" s="8"/>
      <c r="HPK412" s="8"/>
      <c r="HPL412" s="8"/>
      <c r="HPM412" s="8"/>
      <c r="HPN412" s="8"/>
      <c r="HPO412" s="8"/>
      <c r="HPP412" s="8"/>
      <c r="HPQ412" s="8"/>
      <c r="HPR412" s="8"/>
      <c r="HPS412" s="8"/>
      <c r="HPT412" s="8"/>
      <c r="HPU412" s="8"/>
      <c r="HPV412" s="8"/>
      <c r="HPW412" s="8"/>
      <c r="HPX412" s="8"/>
      <c r="HPY412" s="8"/>
      <c r="HPZ412" s="8"/>
      <c r="HQA412" s="8"/>
      <c r="HQB412" s="8"/>
      <c r="HQC412" s="8"/>
      <c r="HQD412" s="8"/>
      <c r="HQE412" s="8"/>
      <c r="HQF412" s="8"/>
      <c r="HQG412" s="8"/>
      <c r="HQH412" s="8"/>
      <c r="HQI412" s="8"/>
      <c r="HQJ412" s="8"/>
      <c r="HQK412" s="8"/>
      <c r="HQL412" s="8"/>
      <c r="HQM412" s="8"/>
      <c r="HQN412" s="8"/>
      <c r="HQO412" s="8"/>
      <c r="HQP412" s="8"/>
      <c r="HQQ412" s="8"/>
      <c r="HQR412" s="8"/>
      <c r="HQS412" s="8"/>
      <c r="HQT412" s="8"/>
      <c r="HQU412" s="8"/>
      <c r="HQV412" s="8"/>
      <c r="HQW412" s="8"/>
      <c r="HQX412" s="8"/>
      <c r="HQY412" s="8"/>
      <c r="HQZ412" s="8"/>
      <c r="HRA412" s="8"/>
      <c r="HRB412" s="8"/>
      <c r="HRC412" s="8"/>
      <c r="HRD412" s="8"/>
      <c r="HRE412" s="8"/>
      <c r="HRF412" s="8"/>
      <c r="HRG412" s="8"/>
      <c r="HRH412" s="8"/>
      <c r="HRI412" s="8"/>
      <c r="HRJ412" s="8"/>
      <c r="HRK412" s="8"/>
      <c r="HRL412" s="8"/>
      <c r="HRM412" s="8"/>
      <c r="HRN412" s="8"/>
      <c r="HRO412" s="8"/>
      <c r="HRP412" s="8"/>
      <c r="HRQ412" s="8"/>
      <c r="HRR412" s="8"/>
      <c r="HRS412" s="8"/>
      <c r="HRT412" s="8"/>
      <c r="HRU412" s="8"/>
      <c r="HRV412" s="8"/>
      <c r="HRW412" s="8"/>
      <c r="HRX412" s="8"/>
      <c r="HRY412" s="8"/>
      <c r="HRZ412" s="8"/>
      <c r="HSA412" s="8"/>
      <c r="HSB412" s="8"/>
      <c r="HSC412" s="8"/>
      <c r="HSD412" s="8"/>
      <c r="HSE412" s="8"/>
      <c r="HSF412" s="8"/>
      <c r="HSG412" s="8"/>
      <c r="HSH412" s="8"/>
      <c r="HSI412" s="8"/>
      <c r="HSJ412" s="8"/>
      <c r="HSK412" s="8"/>
      <c r="HSL412" s="8"/>
      <c r="HSM412" s="8"/>
      <c r="HSN412" s="8"/>
      <c r="HSO412" s="8"/>
      <c r="HSP412" s="8"/>
      <c r="HSQ412" s="8"/>
      <c r="HSR412" s="8"/>
      <c r="HSS412" s="8"/>
      <c r="HST412" s="8"/>
      <c r="HSU412" s="8"/>
      <c r="HSV412" s="8"/>
      <c r="HSW412" s="8"/>
      <c r="HSX412" s="8"/>
      <c r="HSY412" s="8"/>
      <c r="HSZ412" s="8"/>
      <c r="HTA412" s="8"/>
      <c r="HTB412" s="8"/>
      <c r="HTC412" s="8"/>
      <c r="HTD412" s="8"/>
      <c r="HTE412" s="8"/>
      <c r="HTF412" s="8"/>
      <c r="HTG412" s="8"/>
      <c r="HTH412" s="8"/>
      <c r="HTI412" s="8"/>
      <c r="HTJ412" s="8"/>
      <c r="HTK412" s="8"/>
      <c r="HTL412" s="8"/>
      <c r="HTM412" s="8"/>
      <c r="HTN412" s="8"/>
      <c r="HTO412" s="8"/>
      <c r="HTP412" s="8"/>
      <c r="HTQ412" s="8"/>
      <c r="HTR412" s="8"/>
      <c r="HTS412" s="8"/>
      <c r="HTT412" s="8"/>
      <c r="HTU412" s="8"/>
      <c r="HTV412" s="8"/>
      <c r="HTW412" s="8"/>
      <c r="HTX412" s="8"/>
      <c r="HTY412" s="8"/>
      <c r="HTZ412" s="8"/>
      <c r="HUA412" s="8"/>
      <c r="HUB412" s="8"/>
      <c r="HUC412" s="8"/>
      <c r="HUD412" s="8"/>
      <c r="HUE412" s="8"/>
      <c r="HUF412" s="8"/>
      <c r="HUG412" s="8"/>
      <c r="HUH412" s="8"/>
      <c r="HUI412" s="8"/>
      <c r="HUJ412" s="8"/>
      <c r="HUK412" s="8"/>
      <c r="HUL412" s="8"/>
      <c r="HUM412" s="8"/>
      <c r="HUN412" s="8"/>
      <c r="HUO412" s="8"/>
      <c r="HUP412" s="8"/>
      <c r="HUQ412" s="8"/>
      <c r="HUR412" s="8"/>
      <c r="HUS412" s="8"/>
      <c r="HUT412" s="8"/>
      <c r="HUU412" s="8"/>
      <c r="HUV412" s="8"/>
      <c r="HUW412" s="8"/>
      <c r="HUX412" s="8"/>
      <c r="HUY412" s="8"/>
      <c r="HUZ412" s="8"/>
      <c r="HVA412" s="8"/>
      <c r="HVB412" s="8"/>
      <c r="HVC412" s="8"/>
      <c r="HVD412" s="8"/>
      <c r="HVE412" s="8"/>
      <c r="HVF412" s="8"/>
      <c r="HVG412" s="8"/>
      <c r="HVH412" s="8"/>
      <c r="HVI412" s="8"/>
      <c r="HVJ412" s="8"/>
      <c r="HVK412" s="8"/>
      <c r="HVL412" s="8"/>
      <c r="HVM412" s="8"/>
      <c r="HVN412" s="8"/>
      <c r="HVO412" s="8"/>
      <c r="HVP412" s="8"/>
      <c r="HVQ412" s="8"/>
      <c r="HVR412" s="8"/>
      <c r="HVS412" s="8"/>
      <c r="HVT412" s="8"/>
      <c r="HVU412" s="8"/>
      <c r="HVV412" s="8"/>
      <c r="HVW412" s="8"/>
      <c r="HVX412" s="8"/>
      <c r="HVY412" s="8"/>
      <c r="HVZ412" s="8"/>
      <c r="HWA412" s="8"/>
      <c r="HWB412" s="8"/>
      <c r="HWC412" s="8"/>
      <c r="HWD412" s="8"/>
      <c r="HWE412" s="8"/>
      <c r="HWF412" s="8"/>
      <c r="HWG412" s="8"/>
      <c r="HWH412" s="8"/>
      <c r="HWI412" s="8"/>
      <c r="HWJ412" s="8"/>
      <c r="HWK412" s="8"/>
      <c r="HWL412" s="8"/>
      <c r="HWM412" s="8"/>
      <c r="HWN412" s="8"/>
      <c r="HWO412" s="8"/>
      <c r="HWP412" s="8"/>
      <c r="HWQ412" s="8"/>
      <c r="HWR412" s="8"/>
      <c r="HWS412" s="8"/>
      <c r="HWT412" s="8"/>
      <c r="HWU412" s="8"/>
      <c r="HWV412" s="8"/>
      <c r="HWW412" s="8"/>
      <c r="HWX412" s="8"/>
      <c r="HWY412" s="8"/>
      <c r="HWZ412" s="8"/>
      <c r="HXA412" s="8"/>
      <c r="HXB412" s="8"/>
      <c r="HXC412" s="8"/>
      <c r="HXD412" s="8"/>
      <c r="HXE412" s="8"/>
      <c r="HXF412" s="8"/>
      <c r="HXG412" s="8"/>
      <c r="HXH412" s="8"/>
      <c r="HXI412" s="8"/>
      <c r="HXJ412" s="8"/>
      <c r="HXK412" s="8"/>
      <c r="HXL412" s="8"/>
      <c r="HXM412" s="8"/>
      <c r="HXN412" s="8"/>
      <c r="HXO412" s="8"/>
      <c r="HXP412" s="8"/>
      <c r="HXQ412" s="8"/>
      <c r="HXR412" s="8"/>
      <c r="HXS412" s="8"/>
      <c r="HXT412" s="8"/>
      <c r="HXU412" s="8"/>
      <c r="HXV412" s="8"/>
      <c r="HXW412" s="8"/>
      <c r="HXX412" s="8"/>
      <c r="HXY412" s="8"/>
      <c r="HXZ412" s="8"/>
      <c r="HYA412" s="8"/>
      <c r="HYB412" s="8"/>
      <c r="HYC412" s="8"/>
      <c r="HYD412" s="8"/>
      <c r="HYE412" s="8"/>
      <c r="HYF412" s="8"/>
      <c r="HYG412" s="8"/>
      <c r="HYH412" s="8"/>
      <c r="HYI412" s="8"/>
      <c r="HYJ412" s="8"/>
      <c r="HYK412" s="8"/>
      <c r="HYL412" s="8"/>
      <c r="HYM412" s="8"/>
      <c r="HYN412" s="8"/>
      <c r="HYO412" s="8"/>
      <c r="HYP412" s="8"/>
      <c r="HYQ412" s="8"/>
      <c r="HYR412" s="8"/>
      <c r="HYS412" s="8"/>
      <c r="HYT412" s="8"/>
      <c r="HYU412" s="8"/>
      <c r="HYV412" s="8"/>
      <c r="HYW412" s="8"/>
      <c r="HYX412" s="8"/>
      <c r="HYY412" s="8"/>
      <c r="HYZ412" s="8"/>
      <c r="HZA412" s="8"/>
      <c r="HZB412" s="8"/>
      <c r="HZC412" s="8"/>
      <c r="HZD412" s="8"/>
      <c r="HZE412" s="8"/>
      <c r="HZF412" s="8"/>
      <c r="HZG412" s="8"/>
      <c r="HZH412" s="8"/>
      <c r="HZI412" s="8"/>
      <c r="HZJ412" s="8"/>
      <c r="HZK412" s="8"/>
      <c r="HZL412" s="8"/>
      <c r="HZM412" s="8"/>
      <c r="HZN412" s="8"/>
      <c r="HZO412" s="8"/>
      <c r="HZP412" s="8"/>
      <c r="HZQ412" s="8"/>
      <c r="HZR412" s="8"/>
      <c r="HZS412" s="8"/>
      <c r="HZT412" s="8"/>
      <c r="HZU412" s="8"/>
      <c r="HZV412" s="8"/>
      <c r="HZW412" s="8"/>
      <c r="HZX412" s="8"/>
      <c r="HZY412" s="8"/>
      <c r="HZZ412" s="8"/>
      <c r="IAA412" s="8"/>
      <c r="IAB412" s="8"/>
      <c r="IAC412" s="8"/>
      <c r="IAD412" s="8"/>
      <c r="IAE412" s="8"/>
      <c r="IAF412" s="8"/>
      <c r="IAG412" s="8"/>
      <c r="IAH412" s="8"/>
      <c r="IAI412" s="8"/>
      <c r="IAJ412" s="8"/>
      <c r="IAK412" s="8"/>
      <c r="IAL412" s="8"/>
      <c r="IAM412" s="8"/>
      <c r="IAN412" s="8"/>
      <c r="IAO412" s="8"/>
      <c r="IAP412" s="8"/>
      <c r="IAQ412" s="8"/>
      <c r="IAR412" s="8"/>
      <c r="IAS412" s="8"/>
      <c r="IAT412" s="8"/>
      <c r="IAU412" s="8"/>
      <c r="IAV412" s="8"/>
      <c r="IAW412" s="8"/>
      <c r="IAX412" s="8"/>
      <c r="IAY412" s="8"/>
      <c r="IAZ412" s="8"/>
      <c r="IBA412" s="8"/>
      <c r="IBB412" s="8"/>
      <c r="IBC412" s="8"/>
      <c r="IBD412" s="8"/>
      <c r="IBE412" s="8"/>
      <c r="IBF412" s="8"/>
      <c r="IBG412" s="8"/>
      <c r="IBH412" s="8"/>
      <c r="IBI412" s="8"/>
      <c r="IBJ412" s="8"/>
      <c r="IBK412" s="8"/>
      <c r="IBL412" s="8"/>
      <c r="IBM412" s="8"/>
      <c r="IBN412" s="8"/>
      <c r="IBO412" s="8"/>
      <c r="IBP412" s="8"/>
      <c r="IBQ412" s="8"/>
      <c r="IBR412" s="8"/>
      <c r="IBS412" s="8"/>
      <c r="IBT412" s="8"/>
      <c r="IBU412" s="8"/>
      <c r="IBV412" s="8"/>
      <c r="IBW412" s="8"/>
      <c r="IBX412" s="8"/>
      <c r="IBY412" s="8"/>
      <c r="IBZ412" s="8"/>
      <c r="ICA412" s="8"/>
      <c r="ICB412" s="8"/>
      <c r="ICC412" s="8"/>
      <c r="ICD412" s="8"/>
      <c r="ICE412" s="8"/>
      <c r="ICF412" s="8"/>
      <c r="ICG412" s="8"/>
      <c r="ICH412" s="8"/>
      <c r="ICI412" s="8"/>
      <c r="ICJ412" s="8"/>
      <c r="ICK412" s="8"/>
      <c r="ICL412" s="8"/>
      <c r="ICM412" s="8"/>
      <c r="ICN412" s="8"/>
      <c r="ICO412" s="8"/>
      <c r="ICP412" s="8"/>
      <c r="ICQ412" s="8"/>
      <c r="ICR412" s="8"/>
      <c r="ICS412" s="8"/>
      <c r="ICT412" s="8"/>
      <c r="ICU412" s="8"/>
      <c r="ICV412" s="8"/>
      <c r="ICW412" s="8"/>
      <c r="ICX412" s="8"/>
      <c r="ICY412" s="8"/>
      <c r="ICZ412" s="8"/>
      <c r="IDA412" s="8"/>
      <c r="IDB412" s="8"/>
      <c r="IDC412" s="8"/>
      <c r="IDD412" s="8"/>
      <c r="IDE412" s="8"/>
      <c r="IDF412" s="8"/>
      <c r="IDG412" s="8"/>
      <c r="IDH412" s="8"/>
      <c r="IDI412" s="8"/>
      <c r="IDJ412" s="8"/>
      <c r="IDK412" s="8"/>
      <c r="IDL412" s="8"/>
      <c r="IDM412" s="8"/>
      <c r="IDN412" s="8"/>
      <c r="IDO412" s="8"/>
      <c r="IDP412" s="8"/>
      <c r="IDQ412" s="8"/>
      <c r="IDR412" s="8"/>
      <c r="IDS412" s="8"/>
      <c r="IDT412" s="8"/>
      <c r="IDU412" s="8"/>
      <c r="IDV412" s="8"/>
      <c r="IDW412" s="8"/>
      <c r="IDX412" s="8"/>
      <c r="IDY412" s="8"/>
      <c r="IDZ412" s="8"/>
      <c r="IEA412" s="8"/>
      <c r="IEB412" s="8"/>
      <c r="IEC412" s="8"/>
      <c r="IED412" s="8"/>
      <c r="IEE412" s="8"/>
      <c r="IEF412" s="8"/>
      <c r="IEG412" s="8"/>
      <c r="IEH412" s="8"/>
      <c r="IEI412" s="8"/>
      <c r="IEJ412" s="8"/>
      <c r="IEK412" s="8"/>
      <c r="IEL412" s="8"/>
      <c r="IEM412" s="8"/>
      <c r="IEN412" s="8"/>
      <c r="IEO412" s="8"/>
      <c r="IEP412" s="8"/>
      <c r="IEQ412" s="8"/>
      <c r="IER412" s="8"/>
      <c r="IES412" s="8"/>
      <c r="IET412" s="8"/>
      <c r="IEU412" s="8"/>
      <c r="IEV412" s="8"/>
      <c r="IEW412" s="8"/>
      <c r="IEX412" s="8"/>
      <c r="IEY412" s="8"/>
      <c r="IEZ412" s="8"/>
      <c r="IFA412" s="8"/>
      <c r="IFB412" s="8"/>
      <c r="IFC412" s="8"/>
      <c r="IFD412" s="8"/>
      <c r="IFE412" s="8"/>
      <c r="IFF412" s="8"/>
      <c r="IFG412" s="8"/>
      <c r="IFH412" s="8"/>
      <c r="IFI412" s="8"/>
      <c r="IFJ412" s="8"/>
      <c r="IFK412" s="8"/>
      <c r="IFL412" s="8"/>
      <c r="IFM412" s="8"/>
      <c r="IFN412" s="8"/>
      <c r="IFO412" s="8"/>
      <c r="IFP412" s="8"/>
      <c r="IFQ412" s="8"/>
      <c r="IFR412" s="8"/>
      <c r="IFS412" s="8"/>
      <c r="IFT412" s="8"/>
      <c r="IFU412" s="8"/>
      <c r="IFV412" s="8"/>
      <c r="IFW412" s="8"/>
      <c r="IFX412" s="8"/>
      <c r="IFY412" s="8"/>
      <c r="IFZ412" s="8"/>
      <c r="IGA412" s="8"/>
      <c r="IGB412" s="8"/>
      <c r="IGC412" s="8"/>
      <c r="IGD412" s="8"/>
      <c r="IGE412" s="8"/>
      <c r="IGF412" s="8"/>
      <c r="IGG412" s="8"/>
      <c r="IGH412" s="8"/>
      <c r="IGI412" s="8"/>
      <c r="IGJ412" s="8"/>
      <c r="IGK412" s="8"/>
      <c r="IGL412" s="8"/>
      <c r="IGM412" s="8"/>
      <c r="IGN412" s="8"/>
      <c r="IGO412" s="8"/>
      <c r="IGP412" s="8"/>
      <c r="IGQ412" s="8"/>
      <c r="IGR412" s="8"/>
      <c r="IGS412" s="8"/>
      <c r="IGT412" s="8"/>
      <c r="IGU412" s="8"/>
      <c r="IGV412" s="8"/>
      <c r="IGW412" s="8"/>
      <c r="IGX412" s="8"/>
      <c r="IGY412" s="8"/>
      <c r="IGZ412" s="8"/>
      <c r="IHA412" s="8"/>
      <c r="IHB412" s="8"/>
      <c r="IHC412" s="8"/>
      <c r="IHD412" s="8"/>
      <c r="IHE412" s="8"/>
      <c r="IHF412" s="8"/>
      <c r="IHG412" s="8"/>
      <c r="IHH412" s="8"/>
      <c r="IHI412" s="8"/>
      <c r="IHJ412" s="8"/>
      <c r="IHK412" s="8"/>
      <c r="IHL412" s="8"/>
      <c r="IHM412" s="8"/>
      <c r="IHN412" s="8"/>
      <c r="IHO412" s="8"/>
      <c r="IHP412" s="8"/>
      <c r="IHQ412" s="8"/>
      <c r="IHR412" s="8"/>
      <c r="IHS412" s="8"/>
      <c r="IHT412" s="8"/>
      <c r="IHU412" s="8"/>
      <c r="IHV412" s="8"/>
      <c r="IHW412" s="8"/>
      <c r="IHX412" s="8"/>
      <c r="IHY412" s="8"/>
      <c r="IHZ412" s="8"/>
      <c r="IIA412" s="8"/>
      <c r="IIB412" s="8"/>
      <c r="IIC412" s="8"/>
      <c r="IID412" s="8"/>
      <c r="IIE412" s="8"/>
      <c r="IIF412" s="8"/>
      <c r="IIG412" s="8"/>
      <c r="IIH412" s="8"/>
      <c r="III412" s="8"/>
      <c r="IIJ412" s="8"/>
      <c r="IIK412" s="8"/>
      <c r="IIL412" s="8"/>
      <c r="IIM412" s="8"/>
      <c r="IIN412" s="8"/>
      <c r="IIO412" s="8"/>
      <c r="IIP412" s="8"/>
      <c r="IIQ412" s="8"/>
      <c r="IIR412" s="8"/>
      <c r="IIS412" s="8"/>
      <c r="IIT412" s="8"/>
      <c r="IIU412" s="8"/>
      <c r="IIV412" s="8"/>
      <c r="IIW412" s="8"/>
      <c r="IIX412" s="8"/>
      <c r="IIY412" s="8"/>
      <c r="IIZ412" s="8"/>
      <c r="IJA412" s="8"/>
      <c r="IJB412" s="8"/>
      <c r="IJC412" s="8"/>
      <c r="IJD412" s="8"/>
      <c r="IJE412" s="8"/>
      <c r="IJF412" s="8"/>
      <c r="IJG412" s="8"/>
      <c r="IJH412" s="8"/>
      <c r="IJI412" s="8"/>
      <c r="IJJ412" s="8"/>
      <c r="IJK412" s="8"/>
      <c r="IJL412" s="8"/>
      <c r="IJM412" s="8"/>
      <c r="IJN412" s="8"/>
      <c r="IJO412" s="8"/>
      <c r="IJP412" s="8"/>
      <c r="IJQ412" s="8"/>
      <c r="IJR412" s="8"/>
      <c r="IJS412" s="8"/>
      <c r="IJT412" s="8"/>
      <c r="IJU412" s="8"/>
      <c r="IJV412" s="8"/>
      <c r="IJW412" s="8"/>
      <c r="IJX412" s="8"/>
      <c r="IJY412" s="8"/>
      <c r="IJZ412" s="8"/>
      <c r="IKA412" s="8"/>
      <c r="IKB412" s="8"/>
      <c r="IKC412" s="8"/>
      <c r="IKD412" s="8"/>
      <c r="IKE412" s="8"/>
      <c r="IKF412" s="8"/>
      <c r="IKG412" s="8"/>
      <c r="IKH412" s="8"/>
      <c r="IKI412" s="8"/>
      <c r="IKJ412" s="8"/>
      <c r="IKK412" s="8"/>
      <c r="IKL412" s="8"/>
      <c r="IKM412" s="8"/>
      <c r="IKN412" s="8"/>
      <c r="IKO412" s="8"/>
      <c r="IKP412" s="8"/>
      <c r="IKQ412" s="8"/>
      <c r="IKR412" s="8"/>
      <c r="IKS412" s="8"/>
      <c r="IKT412" s="8"/>
      <c r="IKU412" s="8"/>
      <c r="IKV412" s="8"/>
      <c r="IKW412" s="8"/>
      <c r="IKX412" s="8"/>
      <c r="IKY412" s="8"/>
      <c r="IKZ412" s="8"/>
      <c r="ILA412" s="8"/>
      <c r="ILB412" s="8"/>
      <c r="ILC412" s="8"/>
      <c r="ILD412" s="8"/>
      <c r="ILE412" s="8"/>
      <c r="ILF412" s="8"/>
      <c r="ILG412" s="8"/>
      <c r="ILH412" s="8"/>
      <c r="ILI412" s="8"/>
      <c r="ILJ412" s="8"/>
      <c r="ILK412" s="8"/>
      <c r="ILL412" s="8"/>
      <c r="ILM412" s="8"/>
      <c r="ILN412" s="8"/>
      <c r="ILO412" s="8"/>
      <c r="ILP412" s="8"/>
      <c r="ILQ412" s="8"/>
      <c r="ILR412" s="8"/>
      <c r="ILS412" s="8"/>
      <c r="ILT412" s="8"/>
      <c r="ILU412" s="8"/>
      <c r="ILV412" s="8"/>
      <c r="ILW412" s="8"/>
      <c r="ILX412" s="8"/>
      <c r="ILY412" s="8"/>
      <c r="ILZ412" s="8"/>
      <c r="IMA412" s="8"/>
      <c r="IMB412" s="8"/>
      <c r="IMC412" s="8"/>
      <c r="IMD412" s="8"/>
      <c r="IME412" s="8"/>
      <c r="IMF412" s="8"/>
      <c r="IMG412" s="8"/>
      <c r="IMH412" s="8"/>
      <c r="IMI412" s="8"/>
      <c r="IMJ412" s="8"/>
      <c r="IMK412" s="8"/>
      <c r="IML412" s="8"/>
      <c r="IMM412" s="8"/>
      <c r="IMN412" s="8"/>
      <c r="IMO412" s="8"/>
      <c r="IMP412" s="8"/>
      <c r="IMQ412" s="8"/>
      <c r="IMR412" s="8"/>
      <c r="IMS412" s="8"/>
      <c r="IMT412" s="8"/>
      <c r="IMU412" s="8"/>
      <c r="IMV412" s="8"/>
      <c r="IMW412" s="8"/>
      <c r="IMX412" s="8"/>
      <c r="IMY412" s="8"/>
      <c r="IMZ412" s="8"/>
      <c r="INA412" s="8"/>
      <c r="INB412" s="8"/>
      <c r="INC412" s="8"/>
      <c r="IND412" s="8"/>
      <c r="INE412" s="8"/>
      <c r="INF412" s="8"/>
      <c r="ING412" s="8"/>
      <c r="INH412" s="8"/>
      <c r="INI412" s="8"/>
      <c r="INJ412" s="8"/>
      <c r="INK412" s="8"/>
      <c r="INL412" s="8"/>
      <c r="INM412" s="8"/>
      <c r="INN412" s="8"/>
      <c r="INO412" s="8"/>
      <c r="INP412" s="8"/>
      <c r="INQ412" s="8"/>
      <c r="INR412" s="8"/>
      <c r="INS412" s="8"/>
      <c r="INT412" s="8"/>
      <c r="INU412" s="8"/>
      <c r="INV412" s="8"/>
      <c r="INW412" s="8"/>
      <c r="INX412" s="8"/>
      <c r="INY412" s="8"/>
      <c r="INZ412" s="8"/>
      <c r="IOA412" s="8"/>
      <c r="IOB412" s="8"/>
      <c r="IOC412" s="8"/>
      <c r="IOD412" s="8"/>
      <c r="IOE412" s="8"/>
      <c r="IOF412" s="8"/>
      <c r="IOG412" s="8"/>
      <c r="IOH412" s="8"/>
      <c r="IOI412" s="8"/>
      <c r="IOJ412" s="8"/>
      <c r="IOK412" s="8"/>
      <c r="IOL412" s="8"/>
      <c r="IOM412" s="8"/>
      <c r="ION412" s="8"/>
      <c r="IOO412" s="8"/>
      <c r="IOP412" s="8"/>
      <c r="IOQ412" s="8"/>
      <c r="IOR412" s="8"/>
      <c r="IOS412" s="8"/>
      <c r="IOT412" s="8"/>
      <c r="IOU412" s="8"/>
      <c r="IOV412" s="8"/>
      <c r="IOW412" s="8"/>
      <c r="IOX412" s="8"/>
      <c r="IOY412" s="8"/>
      <c r="IOZ412" s="8"/>
      <c r="IPA412" s="8"/>
      <c r="IPB412" s="8"/>
      <c r="IPC412" s="8"/>
      <c r="IPD412" s="8"/>
      <c r="IPE412" s="8"/>
      <c r="IPF412" s="8"/>
      <c r="IPG412" s="8"/>
      <c r="IPH412" s="8"/>
      <c r="IPI412" s="8"/>
      <c r="IPJ412" s="8"/>
      <c r="IPK412" s="8"/>
      <c r="IPL412" s="8"/>
      <c r="IPM412" s="8"/>
      <c r="IPN412" s="8"/>
      <c r="IPO412" s="8"/>
      <c r="IPP412" s="8"/>
      <c r="IPQ412" s="8"/>
      <c r="IPR412" s="8"/>
      <c r="IPS412" s="8"/>
      <c r="IPT412" s="8"/>
      <c r="IPU412" s="8"/>
      <c r="IPV412" s="8"/>
      <c r="IPW412" s="8"/>
      <c r="IPX412" s="8"/>
      <c r="IPY412" s="8"/>
      <c r="IPZ412" s="8"/>
      <c r="IQA412" s="8"/>
      <c r="IQB412" s="8"/>
      <c r="IQC412" s="8"/>
      <c r="IQD412" s="8"/>
      <c r="IQE412" s="8"/>
      <c r="IQF412" s="8"/>
      <c r="IQG412" s="8"/>
      <c r="IQH412" s="8"/>
      <c r="IQI412" s="8"/>
      <c r="IQJ412" s="8"/>
      <c r="IQK412" s="8"/>
      <c r="IQL412" s="8"/>
      <c r="IQM412" s="8"/>
      <c r="IQN412" s="8"/>
      <c r="IQO412" s="8"/>
      <c r="IQP412" s="8"/>
      <c r="IQQ412" s="8"/>
      <c r="IQR412" s="8"/>
      <c r="IQS412" s="8"/>
      <c r="IQT412" s="8"/>
      <c r="IQU412" s="8"/>
      <c r="IQV412" s="8"/>
      <c r="IQW412" s="8"/>
      <c r="IQX412" s="8"/>
      <c r="IQY412" s="8"/>
      <c r="IQZ412" s="8"/>
      <c r="IRA412" s="8"/>
      <c r="IRB412" s="8"/>
      <c r="IRC412" s="8"/>
      <c r="IRD412" s="8"/>
      <c r="IRE412" s="8"/>
      <c r="IRF412" s="8"/>
      <c r="IRG412" s="8"/>
      <c r="IRH412" s="8"/>
      <c r="IRI412" s="8"/>
      <c r="IRJ412" s="8"/>
      <c r="IRK412" s="8"/>
      <c r="IRL412" s="8"/>
      <c r="IRM412" s="8"/>
      <c r="IRN412" s="8"/>
      <c r="IRO412" s="8"/>
      <c r="IRP412" s="8"/>
      <c r="IRQ412" s="8"/>
      <c r="IRR412" s="8"/>
      <c r="IRS412" s="8"/>
      <c r="IRT412" s="8"/>
      <c r="IRU412" s="8"/>
      <c r="IRV412" s="8"/>
      <c r="IRW412" s="8"/>
      <c r="IRX412" s="8"/>
      <c r="IRY412" s="8"/>
      <c r="IRZ412" s="8"/>
      <c r="ISA412" s="8"/>
      <c r="ISB412" s="8"/>
      <c r="ISC412" s="8"/>
      <c r="ISD412" s="8"/>
      <c r="ISE412" s="8"/>
      <c r="ISF412" s="8"/>
      <c r="ISG412" s="8"/>
      <c r="ISH412" s="8"/>
      <c r="ISI412" s="8"/>
      <c r="ISJ412" s="8"/>
      <c r="ISK412" s="8"/>
      <c r="ISL412" s="8"/>
      <c r="ISM412" s="8"/>
      <c r="ISN412" s="8"/>
      <c r="ISO412" s="8"/>
      <c r="ISP412" s="8"/>
      <c r="ISQ412" s="8"/>
      <c r="ISR412" s="8"/>
      <c r="ISS412" s="8"/>
      <c r="IST412" s="8"/>
      <c r="ISU412" s="8"/>
      <c r="ISV412" s="8"/>
      <c r="ISW412" s="8"/>
      <c r="ISX412" s="8"/>
      <c r="ISY412" s="8"/>
      <c r="ISZ412" s="8"/>
      <c r="ITA412" s="8"/>
      <c r="ITB412" s="8"/>
      <c r="ITC412" s="8"/>
      <c r="ITD412" s="8"/>
      <c r="ITE412" s="8"/>
      <c r="ITF412" s="8"/>
      <c r="ITG412" s="8"/>
      <c r="ITH412" s="8"/>
      <c r="ITI412" s="8"/>
      <c r="ITJ412" s="8"/>
      <c r="ITK412" s="8"/>
      <c r="ITL412" s="8"/>
      <c r="ITM412" s="8"/>
      <c r="ITN412" s="8"/>
      <c r="ITO412" s="8"/>
      <c r="ITP412" s="8"/>
      <c r="ITQ412" s="8"/>
      <c r="ITR412" s="8"/>
      <c r="ITS412" s="8"/>
      <c r="ITT412" s="8"/>
      <c r="ITU412" s="8"/>
      <c r="ITV412" s="8"/>
      <c r="ITW412" s="8"/>
      <c r="ITX412" s="8"/>
      <c r="ITY412" s="8"/>
      <c r="ITZ412" s="8"/>
      <c r="IUA412" s="8"/>
      <c r="IUB412" s="8"/>
      <c r="IUC412" s="8"/>
      <c r="IUD412" s="8"/>
      <c r="IUE412" s="8"/>
      <c r="IUF412" s="8"/>
      <c r="IUG412" s="8"/>
      <c r="IUH412" s="8"/>
      <c r="IUI412" s="8"/>
      <c r="IUJ412" s="8"/>
      <c r="IUK412" s="8"/>
      <c r="IUL412" s="8"/>
      <c r="IUM412" s="8"/>
      <c r="IUN412" s="8"/>
      <c r="IUO412" s="8"/>
      <c r="IUP412" s="8"/>
      <c r="IUQ412" s="8"/>
      <c r="IUR412" s="8"/>
      <c r="IUS412" s="8"/>
      <c r="IUT412" s="8"/>
      <c r="IUU412" s="8"/>
      <c r="IUV412" s="8"/>
      <c r="IUW412" s="8"/>
      <c r="IUX412" s="8"/>
      <c r="IUY412" s="8"/>
      <c r="IUZ412" s="8"/>
      <c r="IVA412" s="8"/>
      <c r="IVB412" s="8"/>
      <c r="IVC412" s="8"/>
      <c r="IVD412" s="8"/>
      <c r="IVE412" s="8"/>
      <c r="IVF412" s="8"/>
      <c r="IVG412" s="8"/>
      <c r="IVH412" s="8"/>
      <c r="IVI412" s="8"/>
      <c r="IVJ412" s="8"/>
      <c r="IVK412" s="8"/>
      <c r="IVL412" s="8"/>
      <c r="IVM412" s="8"/>
      <c r="IVN412" s="8"/>
      <c r="IVO412" s="8"/>
      <c r="IVP412" s="8"/>
      <c r="IVQ412" s="8"/>
      <c r="IVR412" s="8"/>
      <c r="IVS412" s="8"/>
      <c r="IVT412" s="8"/>
      <c r="IVU412" s="8"/>
      <c r="IVV412" s="8"/>
      <c r="IVW412" s="8"/>
      <c r="IVX412" s="8"/>
      <c r="IVY412" s="8"/>
      <c r="IVZ412" s="8"/>
      <c r="IWA412" s="8"/>
      <c r="IWB412" s="8"/>
      <c r="IWC412" s="8"/>
      <c r="IWD412" s="8"/>
      <c r="IWE412" s="8"/>
      <c r="IWF412" s="8"/>
      <c r="IWG412" s="8"/>
      <c r="IWH412" s="8"/>
      <c r="IWI412" s="8"/>
      <c r="IWJ412" s="8"/>
      <c r="IWK412" s="8"/>
      <c r="IWL412" s="8"/>
      <c r="IWM412" s="8"/>
      <c r="IWN412" s="8"/>
      <c r="IWO412" s="8"/>
      <c r="IWP412" s="8"/>
      <c r="IWQ412" s="8"/>
      <c r="IWR412" s="8"/>
      <c r="IWS412" s="8"/>
      <c r="IWT412" s="8"/>
      <c r="IWU412" s="8"/>
      <c r="IWV412" s="8"/>
      <c r="IWW412" s="8"/>
      <c r="IWX412" s="8"/>
      <c r="IWY412" s="8"/>
      <c r="IWZ412" s="8"/>
      <c r="IXA412" s="8"/>
      <c r="IXB412" s="8"/>
      <c r="IXC412" s="8"/>
      <c r="IXD412" s="8"/>
      <c r="IXE412" s="8"/>
      <c r="IXF412" s="8"/>
      <c r="IXG412" s="8"/>
      <c r="IXH412" s="8"/>
      <c r="IXI412" s="8"/>
      <c r="IXJ412" s="8"/>
      <c r="IXK412" s="8"/>
      <c r="IXL412" s="8"/>
      <c r="IXM412" s="8"/>
      <c r="IXN412" s="8"/>
      <c r="IXO412" s="8"/>
      <c r="IXP412" s="8"/>
      <c r="IXQ412" s="8"/>
      <c r="IXR412" s="8"/>
      <c r="IXS412" s="8"/>
      <c r="IXT412" s="8"/>
      <c r="IXU412" s="8"/>
      <c r="IXV412" s="8"/>
      <c r="IXW412" s="8"/>
      <c r="IXX412" s="8"/>
      <c r="IXY412" s="8"/>
      <c r="IXZ412" s="8"/>
      <c r="IYA412" s="8"/>
      <c r="IYB412" s="8"/>
      <c r="IYC412" s="8"/>
      <c r="IYD412" s="8"/>
      <c r="IYE412" s="8"/>
      <c r="IYF412" s="8"/>
      <c r="IYG412" s="8"/>
      <c r="IYH412" s="8"/>
      <c r="IYI412" s="8"/>
      <c r="IYJ412" s="8"/>
      <c r="IYK412" s="8"/>
      <c r="IYL412" s="8"/>
      <c r="IYM412" s="8"/>
      <c r="IYN412" s="8"/>
      <c r="IYO412" s="8"/>
      <c r="IYP412" s="8"/>
      <c r="IYQ412" s="8"/>
      <c r="IYR412" s="8"/>
      <c r="IYS412" s="8"/>
      <c r="IYT412" s="8"/>
      <c r="IYU412" s="8"/>
      <c r="IYV412" s="8"/>
      <c r="IYW412" s="8"/>
      <c r="IYX412" s="8"/>
      <c r="IYY412" s="8"/>
      <c r="IYZ412" s="8"/>
      <c r="IZA412" s="8"/>
      <c r="IZB412" s="8"/>
      <c r="IZC412" s="8"/>
      <c r="IZD412" s="8"/>
      <c r="IZE412" s="8"/>
      <c r="IZF412" s="8"/>
      <c r="IZG412" s="8"/>
      <c r="IZH412" s="8"/>
      <c r="IZI412" s="8"/>
      <c r="IZJ412" s="8"/>
      <c r="IZK412" s="8"/>
      <c r="IZL412" s="8"/>
      <c r="IZM412" s="8"/>
      <c r="IZN412" s="8"/>
      <c r="IZO412" s="8"/>
      <c r="IZP412" s="8"/>
      <c r="IZQ412" s="8"/>
      <c r="IZR412" s="8"/>
      <c r="IZS412" s="8"/>
      <c r="IZT412" s="8"/>
      <c r="IZU412" s="8"/>
      <c r="IZV412" s="8"/>
      <c r="IZW412" s="8"/>
      <c r="IZX412" s="8"/>
      <c r="IZY412" s="8"/>
      <c r="IZZ412" s="8"/>
      <c r="JAA412" s="8"/>
      <c r="JAB412" s="8"/>
      <c r="JAC412" s="8"/>
      <c r="JAD412" s="8"/>
      <c r="JAE412" s="8"/>
      <c r="JAF412" s="8"/>
      <c r="JAG412" s="8"/>
      <c r="JAH412" s="8"/>
      <c r="JAI412" s="8"/>
      <c r="JAJ412" s="8"/>
      <c r="JAK412" s="8"/>
      <c r="JAL412" s="8"/>
      <c r="JAM412" s="8"/>
      <c r="JAN412" s="8"/>
      <c r="JAO412" s="8"/>
      <c r="JAP412" s="8"/>
      <c r="JAQ412" s="8"/>
      <c r="JAR412" s="8"/>
      <c r="JAS412" s="8"/>
      <c r="JAT412" s="8"/>
      <c r="JAU412" s="8"/>
      <c r="JAV412" s="8"/>
      <c r="JAW412" s="8"/>
      <c r="JAX412" s="8"/>
      <c r="JAY412" s="8"/>
      <c r="JAZ412" s="8"/>
      <c r="JBA412" s="8"/>
      <c r="JBB412" s="8"/>
      <c r="JBC412" s="8"/>
      <c r="JBD412" s="8"/>
      <c r="JBE412" s="8"/>
      <c r="JBF412" s="8"/>
      <c r="JBG412" s="8"/>
      <c r="JBH412" s="8"/>
      <c r="JBI412" s="8"/>
      <c r="JBJ412" s="8"/>
      <c r="JBK412" s="8"/>
      <c r="JBL412" s="8"/>
      <c r="JBM412" s="8"/>
      <c r="JBN412" s="8"/>
      <c r="JBO412" s="8"/>
      <c r="JBP412" s="8"/>
      <c r="JBQ412" s="8"/>
      <c r="JBR412" s="8"/>
      <c r="JBS412" s="8"/>
      <c r="JBT412" s="8"/>
      <c r="JBU412" s="8"/>
      <c r="JBV412" s="8"/>
      <c r="JBW412" s="8"/>
      <c r="JBX412" s="8"/>
      <c r="JBY412" s="8"/>
      <c r="JBZ412" s="8"/>
      <c r="JCA412" s="8"/>
      <c r="JCB412" s="8"/>
      <c r="JCC412" s="8"/>
      <c r="JCD412" s="8"/>
      <c r="JCE412" s="8"/>
      <c r="JCF412" s="8"/>
      <c r="JCG412" s="8"/>
      <c r="JCH412" s="8"/>
      <c r="JCI412" s="8"/>
      <c r="JCJ412" s="8"/>
      <c r="JCK412" s="8"/>
      <c r="JCL412" s="8"/>
      <c r="JCM412" s="8"/>
      <c r="JCN412" s="8"/>
      <c r="JCO412" s="8"/>
      <c r="JCP412" s="8"/>
      <c r="JCQ412" s="8"/>
      <c r="JCR412" s="8"/>
      <c r="JCS412" s="8"/>
      <c r="JCT412" s="8"/>
      <c r="JCU412" s="8"/>
      <c r="JCV412" s="8"/>
      <c r="JCW412" s="8"/>
      <c r="JCX412" s="8"/>
      <c r="JCY412" s="8"/>
      <c r="JCZ412" s="8"/>
      <c r="JDA412" s="8"/>
      <c r="JDB412" s="8"/>
      <c r="JDC412" s="8"/>
      <c r="JDD412" s="8"/>
      <c r="JDE412" s="8"/>
      <c r="JDF412" s="8"/>
      <c r="JDG412" s="8"/>
      <c r="JDH412" s="8"/>
      <c r="JDI412" s="8"/>
      <c r="JDJ412" s="8"/>
      <c r="JDK412" s="8"/>
      <c r="JDL412" s="8"/>
      <c r="JDM412" s="8"/>
      <c r="JDN412" s="8"/>
      <c r="JDO412" s="8"/>
      <c r="JDP412" s="8"/>
      <c r="JDQ412" s="8"/>
      <c r="JDR412" s="8"/>
      <c r="JDS412" s="8"/>
      <c r="JDT412" s="8"/>
      <c r="JDU412" s="8"/>
      <c r="JDV412" s="8"/>
      <c r="JDW412" s="8"/>
      <c r="JDX412" s="8"/>
      <c r="JDY412" s="8"/>
      <c r="JDZ412" s="8"/>
      <c r="JEA412" s="8"/>
      <c r="JEB412" s="8"/>
      <c r="JEC412" s="8"/>
      <c r="JED412" s="8"/>
      <c r="JEE412" s="8"/>
      <c r="JEF412" s="8"/>
      <c r="JEG412" s="8"/>
      <c r="JEH412" s="8"/>
      <c r="JEI412" s="8"/>
      <c r="JEJ412" s="8"/>
      <c r="JEK412" s="8"/>
      <c r="JEL412" s="8"/>
      <c r="JEM412" s="8"/>
      <c r="JEN412" s="8"/>
      <c r="JEO412" s="8"/>
      <c r="JEP412" s="8"/>
      <c r="JEQ412" s="8"/>
      <c r="JER412" s="8"/>
      <c r="JES412" s="8"/>
      <c r="JET412" s="8"/>
      <c r="JEU412" s="8"/>
      <c r="JEV412" s="8"/>
      <c r="JEW412" s="8"/>
      <c r="JEX412" s="8"/>
      <c r="JEY412" s="8"/>
      <c r="JEZ412" s="8"/>
      <c r="JFA412" s="8"/>
      <c r="JFB412" s="8"/>
      <c r="JFC412" s="8"/>
      <c r="JFD412" s="8"/>
      <c r="JFE412" s="8"/>
      <c r="JFF412" s="8"/>
      <c r="JFG412" s="8"/>
      <c r="JFH412" s="8"/>
      <c r="JFI412" s="8"/>
      <c r="JFJ412" s="8"/>
      <c r="JFK412" s="8"/>
      <c r="JFL412" s="8"/>
      <c r="JFM412" s="8"/>
      <c r="JFN412" s="8"/>
      <c r="JFO412" s="8"/>
      <c r="JFP412" s="8"/>
      <c r="JFQ412" s="8"/>
      <c r="JFR412" s="8"/>
      <c r="JFS412" s="8"/>
      <c r="JFT412" s="8"/>
      <c r="JFU412" s="8"/>
      <c r="JFV412" s="8"/>
      <c r="JFW412" s="8"/>
      <c r="JFX412" s="8"/>
      <c r="JFY412" s="8"/>
      <c r="JFZ412" s="8"/>
      <c r="JGA412" s="8"/>
      <c r="JGB412" s="8"/>
      <c r="JGC412" s="8"/>
      <c r="JGD412" s="8"/>
      <c r="JGE412" s="8"/>
      <c r="JGF412" s="8"/>
      <c r="JGG412" s="8"/>
      <c r="JGH412" s="8"/>
      <c r="JGI412" s="8"/>
      <c r="JGJ412" s="8"/>
      <c r="JGK412" s="8"/>
      <c r="JGL412" s="8"/>
      <c r="JGM412" s="8"/>
      <c r="JGN412" s="8"/>
      <c r="JGO412" s="8"/>
      <c r="JGP412" s="8"/>
      <c r="JGQ412" s="8"/>
      <c r="JGR412" s="8"/>
      <c r="JGS412" s="8"/>
      <c r="JGT412" s="8"/>
      <c r="JGU412" s="8"/>
      <c r="JGV412" s="8"/>
      <c r="JGW412" s="8"/>
      <c r="JGX412" s="8"/>
      <c r="JGY412" s="8"/>
      <c r="JGZ412" s="8"/>
      <c r="JHA412" s="8"/>
      <c r="JHB412" s="8"/>
      <c r="JHC412" s="8"/>
      <c r="JHD412" s="8"/>
      <c r="JHE412" s="8"/>
      <c r="JHF412" s="8"/>
      <c r="JHG412" s="8"/>
      <c r="JHH412" s="8"/>
      <c r="JHI412" s="8"/>
      <c r="JHJ412" s="8"/>
      <c r="JHK412" s="8"/>
      <c r="JHL412" s="8"/>
      <c r="JHM412" s="8"/>
      <c r="JHN412" s="8"/>
      <c r="JHO412" s="8"/>
      <c r="JHP412" s="8"/>
      <c r="JHQ412" s="8"/>
      <c r="JHR412" s="8"/>
      <c r="JHS412" s="8"/>
      <c r="JHT412" s="8"/>
      <c r="JHU412" s="8"/>
      <c r="JHV412" s="8"/>
      <c r="JHW412" s="8"/>
      <c r="JHX412" s="8"/>
      <c r="JHY412" s="8"/>
      <c r="JHZ412" s="8"/>
      <c r="JIA412" s="8"/>
      <c r="JIB412" s="8"/>
      <c r="JIC412" s="8"/>
      <c r="JID412" s="8"/>
      <c r="JIE412" s="8"/>
      <c r="JIF412" s="8"/>
      <c r="JIG412" s="8"/>
      <c r="JIH412" s="8"/>
      <c r="JII412" s="8"/>
      <c r="JIJ412" s="8"/>
      <c r="JIK412" s="8"/>
      <c r="JIL412" s="8"/>
      <c r="JIM412" s="8"/>
      <c r="JIN412" s="8"/>
      <c r="JIO412" s="8"/>
      <c r="JIP412" s="8"/>
      <c r="JIQ412" s="8"/>
      <c r="JIR412" s="8"/>
      <c r="JIS412" s="8"/>
      <c r="JIT412" s="8"/>
      <c r="JIU412" s="8"/>
      <c r="JIV412" s="8"/>
      <c r="JIW412" s="8"/>
      <c r="JIX412" s="8"/>
      <c r="JIY412" s="8"/>
      <c r="JIZ412" s="8"/>
      <c r="JJA412" s="8"/>
      <c r="JJB412" s="8"/>
      <c r="JJC412" s="8"/>
      <c r="JJD412" s="8"/>
      <c r="JJE412" s="8"/>
      <c r="JJF412" s="8"/>
      <c r="JJG412" s="8"/>
      <c r="JJH412" s="8"/>
      <c r="JJI412" s="8"/>
      <c r="JJJ412" s="8"/>
      <c r="JJK412" s="8"/>
      <c r="JJL412" s="8"/>
      <c r="JJM412" s="8"/>
      <c r="JJN412" s="8"/>
      <c r="JJO412" s="8"/>
      <c r="JJP412" s="8"/>
      <c r="JJQ412" s="8"/>
      <c r="JJR412" s="8"/>
      <c r="JJS412" s="8"/>
      <c r="JJT412" s="8"/>
      <c r="JJU412" s="8"/>
      <c r="JJV412" s="8"/>
      <c r="JJW412" s="8"/>
      <c r="JJX412" s="8"/>
      <c r="JJY412" s="8"/>
      <c r="JJZ412" s="8"/>
      <c r="JKA412" s="8"/>
      <c r="JKB412" s="8"/>
      <c r="JKC412" s="8"/>
      <c r="JKD412" s="8"/>
      <c r="JKE412" s="8"/>
      <c r="JKF412" s="8"/>
      <c r="JKG412" s="8"/>
      <c r="JKH412" s="8"/>
      <c r="JKI412" s="8"/>
      <c r="JKJ412" s="8"/>
      <c r="JKK412" s="8"/>
      <c r="JKL412" s="8"/>
      <c r="JKM412" s="8"/>
      <c r="JKN412" s="8"/>
      <c r="JKO412" s="8"/>
      <c r="JKP412" s="8"/>
      <c r="JKQ412" s="8"/>
      <c r="JKR412" s="8"/>
      <c r="JKS412" s="8"/>
      <c r="JKT412" s="8"/>
      <c r="JKU412" s="8"/>
      <c r="JKV412" s="8"/>
      <c r="JKW412" s="8"/>
      <c r="JKX412" s="8"/>
      <c r="JKY412" s="8"/>
      <c r="JKZ412" s="8"/>
      <c r="JLA412" s="8"/>
      <c r="JLB412" s="8"/>
      <c r="JLC412" s="8"/>
      <c r="JLD412" s="8"/>
      <c r="JLE412" s="8"/>
      <c r="JLF412" s="8"/>
      <c r="JLG412" s="8"/>
      <c r="JLH412" s="8"/>
      <c r="JLI412" s="8"/>
      <c r="JLJ412" s="8"/>
      <c r="JLK412" s="8"/>
      <c r="JLL412" s="8"/>
      <c r="JLM412" s="8"/>
      <c r="JLN412" s="8"/>
      <c r="JLO412" s="8"/>
      <c r="JLP412" s="8"/>
      <c r="JLQ412" s="8"/>
      <c r="JLR412" s="8"/>
      <c r="JLS412" s="8"/>
      <c r="JLT412" s="8"/>
      <c r="JLU412" s="8"/>
      <c r="JLV412" s="8"/>
      <c r="JLW412" s="8"/>
      <c r="JLX412" s="8"/>
      <c r="JLY412" s="8"/>
      <c r="JLZ412" s="8"/>
      <c r="JMA412" s="8"/>
      <c r="JMB412" s="8"/>
      <c r="JMC412" s="8"/>
      <c r="JMD412" s="8"/>
      <c r="JME412" s="8"/>
      <c r="JMF412" s="8"/>
      <c r="JMG412" s="8"/>
      <c r="JMH412" s="8"/>
      <c r="JMI412" s="8"/>
      <c r="JMJ412" s="8"/>
      <c r="JMK412" s="8"/>
      <c r="JML412" s="8"/>
      <c r="JMM412" s="8"/>
      <c r="JMN412" s="8"/>
      <c r="JMO412" s="8"/>
      <c r="JMP412" s="8"/>
      <c r="JMQ412" s="8"/>
      <c r="JMR412" s="8"/>
      <c r="JMS412" s="8"/>
      <c r="JMT412" s="8"/>
      <c r="JMU412" s="8"/>
      <c r="JMV412" s="8"/>
      <c r="JMW412" s="8"/>
      <c r="JMX412" s="8"/>
      <c r="JMY412" s="8"/>
      <c r="JMZ412" s="8"/>
      <c r="JNA412" s="8"/>
      <c r="JNB412" s="8"/>
      <c r="JNC412" s="8"/>
      <c r="JND412" s="8"/>
      <c r="JNE412" s="8"/>
      <c r="JNF412" s="8"/>
      <c r="JNG412" s="8"/>
      <c r="JNH412" s="8"/>
      <c r="JNI412" s="8"/>
      <c r="JNJ412" s="8"/>
      <c r="JNK412" s="8"/>
      <c r="JNL412" s="8"/>
      <c r="JNM412" s="8"/>
      <c r="JNN412" s="8"/>
      <c r="JNO412" s="8"/>
      <c r="JNP412" s="8"/>
      <c r="JNQ412" s="8"/>
      <c r="JNR412" s="8"/>
      <c r="JNS412" s="8"/>
      <c r="JNT412" s="8"/>
      <c r="JNU412" s="8"/>
      <c r="JNV412" s="8"/>
      <c r="JNW412" s="8"/>
      <c r="JNX412" s="8"/>
      <c r="JNY412" s="8"/>
      <c r="JNZ412" s="8"/>
      <c r="JOA412" s="8"/>
      <c r="JOB412" s="8"/>
      <c r="JOC412" s="8"/>
      <c r="JOD412" s="8"/>
      <c r="JOE412" s="8"/>
      <c r="JOF412" s="8"/>
      <c r="JOG412" s="8"/>
      <c r="JOH412" s="8"/>
      <c r="JOI412" s="8"/>
      <c r="JOJ412" s="8"/>
      <c r="JOK412" s="8"/>
      <c r="JOL412" s="8"/>
      <c r="JOM412" s="8"/>
      <c r="JON412" s="8"/>
      <c r="JOO412" s="8"/>
      <c r="JOP412" s="8"/>
      <c r="JOQ412" s="8"/>
      <c r="JOR412" s="8"/>
      <c r="JOS412" s="8"/>
      <c r="JOT412" s="8"/>
      <c r="JOU412" s="8"/>
      <c r="JOV412" s="8"/>
      <c r="JOW412" s="8"/>
      <c r="JOX412" s="8"/>
      <c r="JOY412" s="8"/>
      <c r="JOZ412" s="8"/>
      <c r="JPA412" s="8"/>
      <c r="JPB412" s="8"/>
      <c r="JPC412" s="8"/>
      <c r="JPD412" s="8"/>
      <c r="JPE412" s="8"/>
      <c r="JPF412" s="8"/>
      <c r="JPG412" s="8"/>
      <c r="JPH412" s="8"/>
      <c r="JPI412" s="8"/>
      <c r="JPJ412" s="8"/>
      <c r="JPK412" s="8"/>
      <c r="JPL412" s="8"/>
      <c r="JPM412" s="8"/>
      <c r="JPN412" s="8"/>
      <c r="JPO412" s="8"/>
      <c r="JPP412" s="8"/>
      <c r="JPQ412" s="8"/>
      <c r="JPR412" s="8"/>
      <c r="JPS412" s="8"/>
      <c r="JPT412" s="8"/>
      <c r="JPU412" s="8"/>
      <c r="JPV412" s="8"/>
      <c r="JPW412" s="8"/>
      <c r="JPX412" s="8"/>
      <c r="JPY412" s="8"/>
      <c r="JPZ412" s="8"/>
      <c r="JQA412" s="8"/>
      <c r="JQB412" s="8"/>
      <c r="JQC412" s="8"/>
      <c r="JQD412" s="8"/>
      <c r="JQE412" s="8"/>
      <c r="JQF412" s="8"/>
      <c r="JQG412" s="8"/>
      <c r="JQH412" s="8"/>
      <c r="JQI412" s="8"/>
      <c r="JQJ412" s="8"/>
      <c r="JQK412" s="8"/>
      <c r="JQL412" s="8"/>
      <c r="JQM412" s="8"/>
      <c r="JQN412" s="8"/>
      <c r="JQO412" s="8"/>
      <c r="JQP412" s="8"/>
      <c r="JQQ412" s="8"/>
      <c r="JQR412" s="8"/>
      <c r="JQS412" s="8"/>
      <c r="JQT412" s="8"/>
      <c r="JQU412" s="8"/>
      <c r="JQV412" s="8"/>
      <c r="JQW412" s="8"/>
      <c r="JQX412" s="8"/>
      <c r="JQY412" s="8"/>
      <c r="JQZ412" s="8"/>
      <c r="JRA412" s="8"/>
      <c r="JRB412" s="8"/>
      <c r="JRC412" s="8"/>
      <c r="JRD412" s="8"/>
      <c r="JRE412" s="8"/>
      <c r="JRF412" s="8"/>
      <c r="JRG412" s="8"/>
      <c r="JRH412" s="8"/>
      <c r="JRI412" s="8"/>
      <c r="JRJ412" s="8"/>
      <c r="JRK412" s="8"/>
      <c r="JRL412" s="8"/>
      <c r="JRM412" s="8"/>
      <c r="JRN412" s="8"/>
      <c r="JRO412" s="8"/>
      <c r="JRP412" s="8"/>
      <c r="JRQ412" s="8"/>
      <c r="JRR412" s="8"/>
      <c r="JRS412" s="8"/>
      <c r="JRT412" s="8"/>
      <c r="JRU412" s="8"/>
      <c r="JRV412" s="8"/>
      <c r="JRW412" s="8"/>
      <c r="JRX412" s="8"/>
      <c r="JRY412" s="8"/>
      <c r="JRZ412" s="8"/>
      <c r="JSA412" s="8"/>
      <c r="JSB412" s="8"/>
      <c r="JSC412" s="8"/>
      <c r="JSD412" s="8"/>
      <c r="JSE412" s="8"/>
      <c r="JSF412" s="8"/>
      <c r="JSG412" s="8"/>
      <c r="JSH412" s="8"/>
      <c r="JSI412" s="8"/>
      <c r="JSJ412" s="8"/>
      <c r="JSK412" s="8"/>
      <c r="JSL412" s="8"/>
      <c r="JSM412" s="8"/>
      <c r="JSN412" s="8"/>
      <c r="JSO412" s="8"/>
      <c r="JSP412" s="8"/>
      <c r="JSQ412" s="8"/>
      <c r="JSR412" s="8"/>
      <c r="JSS412" s="8"/>
      <c r="JST412" s="8"/>
      <c r="JSU412" s="8"/>
      <c r="JSV412" s="8"/>
      <c r="JSW412" s="8"/>
      <c r="JSX412" s="8"/>
      <c r="JSY412" s="8"/>
      <c r="JSZ412" s="8"/>
      <c r="JTA412" s="8"/>
      <c r="JTB412" s="8"/>
      <c r="JTC412" s="8"/>
      <c r="JTD412" s="8"/>
      <c r="JTE412" s="8"/>
      <c r="JTF412" s="8"/>
      <c r="JTG412" s="8"/>
      <c r="JTH412" s="8"/>
      <c r="JTI412" s="8"/>
      <c r="JTJ412" s="8"/>
      <c r="JTK412" s="8"/>
      <c r="JTL412" s="8"/>
      <c r="JTM412" s="8"/>
      <c r="JTN412" s="8"/>
      <c r="JTO412" s="8"/>
      <c r="JTP412" s="8"/>
      <c r="JTQ412" s="8"/>
      <c r="JTR412" s="8"/>
      <c r="JTS412" s="8"/>
      <c r="JTT412" s="8"/>
      <c r="JTU412" s="8"/>
      <c r="JTV412" s="8"/>
      <c r="JTW412" s="8"/>
      <c r="JTX412" s="8"/>
      <c r="JTY412" s="8"/>
      <c r="JTZ412" s="8"/>
      <c r="JUA412" s="8"/>
      <c r="JUB412" s="8"/>
      <c r="JUC412" s="8"/>
      <c r="JUD412" s="8"/>
      <c r="JUE412" s="8"/>
      <c r="JUF412" s="8"/>
      <c r="JUG412" s="8"/>
      <c r="JUH412" s="8"/>
      <c r="JUI412" s="8"/>
      <c r="JUJ412" s="8"/>
      <c r="JUK412" s="8"/>
      <c r="JUL412" s="8"/>
      <c r="JUM412" s="8"/>
      <c r="JUN412" s="8"/>
      <c r="JUO412" s="8"/>
      <c r="JUP412" s="8"/>
      <c r="JUQ412" s="8"/>
      <c r="JUR412" s="8"/>
      <c r="JUS412" s="8"/>
      <c r="JUT412" s="8"/>
      <c r="JUU412" s="8"/>
      <c r="JUV412" s="8"/>
      <c r="JUW412" s="8"/>
      <c r="JUX412" s="8"/>
      <c r="JUY412" s="8"/>
      <c r="JUZ412" s="8"/>
      <c r="JVA412" s="8"/>
      <c r="JVB412" s="8"/>
      <c r="JVC412" s="8"/>
      <c r="JVD412" s="8"/>
      <c r="JVE412" s="8"/>
      <c r="JVF412" s="8"/>
      <c r="JVG412" s="8"/>
      <c r="JVH412" s="8"/>
      <c r="JVI412" s="8"/>
      <c r="JVJ412" s="8"/>
      <c r="JVK412" s="8"/>
      <c r="JVL412" s="8"/>
      <c r="JVM412" s="8"/>
      <c r="JVN412" s="8"/>
      <c r="JVO412" s="8"/>
      <c r="JVP412" s="8"/>
      <c r="JVQ412" s="8"/>
      <c r="JVR412" s="8"/>
      <c r="JVS412" s="8"/>
      <c r="JVT412" s="8"/>
      <c r="JVU412" s="8"/>
      <c r="JVV412" s="8"/>
      <c r="JVW412" s="8"/>
      <c r="JVX412" s="8"/>
      <c r="JVY412" s="8"/>
      <c r="JVZ412" s="8"/>
      <c r="JWA412" s="8"/>
      <c r="JWB412" s="8"/>
      <c r="JWC412" s="8"/>
      <c r="JWD412" s="8"/>
      <c r="JWE412" s="8"/>
      <c r="JWF412" s="8"/>
      <c r="JWG412" s="8"/>
      <c r="JWH412" s="8"/>
      <c r="JWI412" s="8"/>
      <c r="JWJ412" s="8"/>
      <c r="JWK412" s="8"/>
      <c r="JWL412" s="8"/>
      <c r="JWM412" s="8"/>
      <c r="JWN412" s="8"/>
      <c r="JWO412" s="8"/>
      <c r="JWP412" s="8"/>
      <c r="JWQ412" s="8"/>
      <c r="JWR412" s="8"/>
      <c r="JWS412" s="8"/>
      <c r="JWT412" s="8"/>
      <c r="JWU412" s="8"/>
      <c r="JWV412" s="8"/>
      <c r="JWW412" s="8"/>
      <c r="JWX412" s="8"/>
      <c r="JWY412" s="8"/>
      <c r="JWZ412" s="8"/>
      <c r="JXA412" s="8"/>
      <c r="JXB412" s="8"/>
      <c r="JXC412" s="8"/>
      <c r="JXD412" s="8"/>
      <c r="JXE412" s="8"/>
      <c r="JXF412" s="8"/>
      <c r="JXG412" s="8"/>
      <c r="JXH412" s="8"/>
      <c r="JXI412" s="8"/>
      <c r="JXJ412" s="8"/>
      <c r="JXK412" s="8"/>
      <c r="JXL412" s="8"/>
      <c r="JXM412" s="8"/>
      <c r="JXN412" s="8"/>
      <c r="JXO412" s="8"/>
      <c r="JXP412" s="8"/>
      <c r="JXQ412" s="8"/>
      <c r="JXR412" s="8"/>
      <c r="JXS412" s="8"/>
      <c r="JXT412" s="8"/>
      <c r="JXU412" s="8"/>
      <c r="JXV412" s="8"/>
      <c r="JXW412" s="8"/>
      <c r="JXX412" s="8"/>
      <c r="JXY412" s="8"/>
      <c r="JXZ412" s="8"/>
      <c r="JYA412" s="8"/>
      <c r="JYB412" s="8"/>
      <c r="JYC412" s="8"/>
      <c r="JYD412" s="8"/>
      <c r="JYE412" s="8"/>
      <c r="JYF412" s="8"/>
      <c r="JYG412" s="8"/>
      <c r="JYH412" s="8"/>
      <c r="JYI412" s="8"/>
      <c r="JYJ412" s="8"/>
      <c r="JYK412" s="8"/>
      <c r="JYL412" s="8"/>
      <c r="JYM412" s="8"/>
      <c r="JYN412" s="8"/>
      <c r="JYO412" s="8"/>
      <c r="JYP412" s="8"/>
      <c r="JYQ412" s="8"/>
      <c r="JYR412" s="8"/>
      <c r="JYS412" s="8"/>
      <c r="JYT412" s="8"/>
      <c r="JYU412" s="8"/>
      <c r="JYV412" s="8"/>
      <c r="JYW412" s="8"/>
      <c r="JYX412" s="8"/>
      <c r="JYY412" s="8"/>
      <c r="JYZ412" s="8"/>
      <c r="JZA412" s="8"/>
      <c r="JZB412" s="8"/>
      <c r="JZC412" s="8"/>
      <c r="JZD412" s="8"/>
      <c r="JZE412" s="8"/>
      <c r="JZF412" s="8"/>
      <c r="JZG412" s="8"/>
      <c r="JZH412" s="8"/>
      <c r="JZI412" s="8"/>
      <c r="JZJ412" s="8"/>
      <c r="JZK412" s="8"/>
      <c r="JZL412" s="8"/>
      <c r="JZM412" s="8"/>
      <c r="JZN412" s="8"/>
      <c r="JZO412" s="8"/>
      <c r="JZP412" s="8"/>
      <c r="JZQ412" s="8"/>
      <c r="JZR412" s="8"/>
      <c r="JZS412" s="8"/>
      <c r="JZT412" s="8"/>
      <c r="JZU412" s="8"/>
      <c r="JZV412" s="8"/>
      <c r="JZW412" s="8"/>
      <c r="JZX412" s="8"/>
      <c r="JZY412" s="8"/>
      <c r="JZZ412" s="8"/>
      <c r="KAA412" s="8"/>
      <c r="KAB412" s="8"/>
      <c r="KAC412" s="8"/>
      <c r="KAD412" s="8"/>
      <c r="KAE412" s="8"/>
      <c r="KAF412" s="8"/>
      <c r="KAG412" s="8"/>
      <c r="KAH412" s="8"/>
      <c r="KAI412" s="8"/>
      <c r="KAJ412" s="8"/>
      <c r="KAK412" s="8"/>
      <c r="KAL412" s="8"/>
      <c r="KAM412" s="8"/>
      <c r="KAN412" s="8"/>
      <c r="KAO412" s="8"/>
      <c r="KAP412" s="8"/>
      <c r="KAQ412" s="8"/>
      <c r="KAR412" s="8"/>
      <c r="KAS412" s="8"/>
      <c r="KAT412" s="8"/>
      <c r="KAU412" s="8"/>
      <c r="KAV412" s="8"/>
      <c r="KAW412" s="8"/>
      <c r="KAX412" s="8"/>
      <c r="KAY412" s="8"/>
      <c r="KAZ412" s="8"/>
      <c r="KBA412" s="8"/>
      <c r="KBB412" s="8"/>
      <c r="KBC412" s="8"/>
      <c r="KBD412" s="8"/>
      <c r="KBE412" s="8"/>
      <c r="KBF412" s="8"/>
      <c r="KBG412" s="8"/>
      <c r="KBH412" s="8"/>
      <c r="KBI412" s="8"/>
      <c r="KBJ412" s="8"/>
      <c r="KBK412" s="8"/>
      <c r="KBL412" s="8"/>
      <c r="KBM412" s="8"/>
      <c r="KBN412" s="8"/>
      <c r="KBO412" s="8"/>
      <c r="KBP412" s="8"/>
      <c r="KBQ412" s="8"/>
      <c r="KBR412" s="8"/>
      <c r="KBS412" s="8"/>
      <c r="KBT412" s="8"/>
      <c r="KBU412" s="8"/>
      <c r="KBV412" s="8"/>
      <c r="KBW412" s="8"/>
      <c r="KBX412" s="8"/>
      <c r="KBY412" s="8"/>
      <c r="KBZ412" s="8"/>
      <c r="KCA412" s="8"/>
      <c r="KCB412" s="8"/>
      <c r="KCC412" s="8"/>
      <c r="KCD412" s="8"/>
      <c r="KCE412" s="8"/>
      <c r="KCF412" s="8"/>
      <c r="KCG412" s="8"/>
      <c r="KCH412" s="8"/>
      <c r="KCI412" s="8"/>
      <c r="KCJ412" s="8"/>
      <c r="KCK412" s="8"/>
      <c r="KCL412" s="8"/>
      <c r="KCM412" s="8"/>
      <c r="KCN412" s="8"/>
      <c r="KCO412" s="8"/>
      <c r="KCP412" s="8"/>
      <c r="KCQ412" s="8"/>
      <c r="KCR412" s="8"/>
      <c r="KCS412" s="8"/>
      <c r="KCT412" s="8"/>
      <c r="KCU412" s="8"/>
      <c r="KCV412" s="8"/>
      <c r="KCW412" s="8"/>
      <c r="KCX412" s="8"/>
      <c r="KCY412" s="8"/>
      <c r="KCZ412" s="8"/>
      <c r="KDA412" s="8"/>
      <c r="KDB412" s="8"/>
      <c r="KDC412" s="8"/>
      <c r="KDD412" s="8"/>
      <c r="KDE412" s="8"/>
      <c r="KDF412" s="8"/>
      <c r="KDG412" s="8"/>
      <c r="KDH412" s="8"/>
      <c r="KDI412" s="8"/>
      <c r="KDJ412" s="8"/>
      <c r="KDK412" s="8"/>
      <c r="KDL412" s="8"/>
      <c r="KDM412" s="8"/>
      <c r="KDN412" s="8"/>
      <c r="KDO412" s="8"/>
      <c r="KDP412" s="8"/>
      <c r="KDQ412" s="8"/>
      <c r="KDR412" s="8"/>
      <c r="KDS412" s="8"/>
      <c r="KDT412" s="8"/>
      <c r="KDU412" s="8"/>
      <c r="KDV412" s="8"/>
      <c r="KDW412" s="8"/>
      <c r="KDX412" s="8"/>
      <c r="KDY412" s="8"/>
      <c r="KDZ412" s="8"/>
      <c r="KEA412" s="8"/>
      <c r="KEB412" s="8"/>
      <c r="KEC412" s="8"/>
      <c r="KED412" s="8"/>
      <c r="KEE412" s="8"/>
      <c r="KEF412" s="8"/>
      <c r="KEG412" s="8"/>
      <c r="KEH412" s="8"/>
      <c r="KEI412" s="8"/>
      <c r="KEJ412" s="8"/>
      <c r="KEK412" s="8"/>
      <c r="KEL412" s="8"/>
      <c r="KEM412" s="8"/>
      <c r="KEN412" s="8"/>
      <c r="KEO412" s="8"/>
      <c r="KEP412" s="8"/>
      <c r="KEQ412" s="8"/>
      <c r="KER412" s="8"/>
      <c r="KES412" s="8"/>
      <c r="KET412" s="8"/>
      <c r="KEU412" s="8"/>
      <c r="KEV412" s="8"/>
      <c r="KEW412" s="8"/>
      <c r="KEX412" s="8"/>
      <c r="KEY412" s="8"/>
      <c r="KEZ412" s="8"/>
      <c r="KFA412" s="8"/>
      <c r="KFB412" s="8"/>
      <c r="KFC412" s="8"/>
      <c r="KFD412" s="8"/>
      <c r="KFE412" s="8"/>
      <c r="KFF412" s="8"/>
      <c r="KFG412" s="8"/>
      <c r="KFH412" s="8"/>
      <c r="KFI412" s="8"/>
      <c r="KFJ412" s="8"/>
      <c r="KFK412" s="8"/>
      <c r="KFL412" s="8"/>
      <c r="KFM412" s="8"/>
      <c r="KFN412" s="8"/>
      <c r="KFO412" s="8"/>
      <c r="KFP412" s="8"/>
      <c r="KFQ412" s="8"/>
      <c r="KFR412" s="8"/>
      <c r="KFS412" s="8"/>
      <c r="KFT412" s="8"/>
      <c r="KFU412" s="8"/>
      <c r="KFV412" s="8"/>
      <c r="KFW412" s="8"/>
      <c r="KFX412" s="8"/>
      <c r="KFY412" s="8"/>
      <c r="KFZ412" s="8"/>
      <c r="KGA412" s="8"/>
      <c r="KGB412" s="8"/>
      <c r="KGC412" s="8"/>
      <c r="KGD412" s="8"/>
      <c r="KGE412" s="8"/>
      <c r="KGF412" s="8"/>
      <c r="KGG412" s="8"/>
      <c r="KGH412" s="8"/>
      <c r="KGI412" s="8"/>
      <c r="KGJ412" s="8"/>
      <c r="KGK412" s="8"/>
      <c r="KGL412" s="8"/>
      <c r="KGM412" s="8"/>
      <c r="KGN412" s="8"/>
      <c r="KGO412" s="8"/>
      <c r="KGP412" s="8"/>
      <c r="KGQ412" s="8"/>
      <c r="KGR412" s="8"/>
      <c r="KGS412" s="8"/>
      <c r="KGT412" s="8"/>
      <c r="KGU412" s="8"/>
      <c r="KGV412" s="8"/>
      <c r="KGW412" s="8"/>
      <c r="KGX412" s="8"/>
      <c r="KGY412" s="8"/>
      <c r="KGZ412" s="8"/>
      <c r="KHA412" s="8"/>
      <c r="KHB412" s="8"/>
      <c r="KHC412" s="8"/>
      <c r="KHD412" s="8"/>
      <c r="KHE412" s="8"/>
      <c r="KHF412" s="8"/>
      <c r="KHG412" s="8"/>
      <c r="KHH412" s="8"/>
      <c r="KHI412" s="8"/>
      <c r="KHJ412" s="8"/>
      <c r="KHK412" s="8"/>
      <c r="KHL412" s="8"/>
      <c r="KHM412" s="8"/>
      <c r="KHN412" s="8"/>
      <c r="KHO412" s="8"/>
      <c r="KHP412" s="8"/>
      <c r="KHQ412" s="8"/>
      <c r="KHR412" s="8"/>
      <c r="KHS412" s="8"/>
      <c r="KHT412" s="8"/>
      <c r="KHU412" s="8"/>
      <c r="KHV412" s="8"/>
      <c r="KHW412" s="8"/>
      <c r="KHX412" s="8"/>
      <c r="KHY412" s="8"/>
      <c r="KHZ412" s="8"/>
      <c r="KIA412" s="8"/>
      <c r="KIB412" s="8"/>
      <c r="KIC412" s="8"/>
      <c r="KID412" s="8"/>
      <c r="KIE412" s="8"/>
      <c r="KIF412" s="8"/>
      <c r="KIG412" s="8"/>
      <c r="KIH412" s="8"/>
      <c r="KII412" s="8"/>
      <c r="KIJ412" s="8"/>
      <c r="KIK412" s="8"/>
      <c r="KIL412" s="8"/>
      <c r="KIM412" s="8"/>
      <c r="KIN412" s="8"/>
      <c r="KIO412" s="8"/>
      <c r="KIP412" s="8"/>
      <c r="KIQ412" s="8"/>
      <c r="KIR412" s="8"/>
      <c r="KIS412" s="8"/>
      <c r="KIT412" s="8"/>
      <c r="KIU412" s="8"/>
      <c r="KIV412" s="8"/>
      <c r="KIW412" s="8"/>
      <c r="KIX412" s="8"/>
      <c r="KIY412" s="8"/>
      <c r="KIZ412" s="8"/>
      <c r="KJA412" s="8"/>
      <c r="KJB412" s="8"/>
      <c r="KJC412" s="8"/>
      <c r="KJD412" s="8"/>
      <c r="KJE412" s="8"/>
      <c r="KJF412" s="8"/>
      <c r="KJG412" s="8"/>
      <c r="KJH412" s="8"/>
      <c r="KJI412" s="8"/>
      <c r="KJJ412" s="8"/>
      <c r="KJK412" s="8"/>
      <c r="KJL412" s="8"/>
      <c r="KJM412" s="8"/>
      <c r="KJN412" s="8"/>
      <c r="KJO412" s="8"/>
      <c r="KJP412" s="8"/>
      <c r="KJQ412" s="8"/>
      <c r="KJR412" s="8"/>
      <c r="KJS412" s="8"/>
      <c r="KJT412" s="8"/>
      <c r="KJU412" s="8"/>
      <c r="KJV412" s="8"/>
      <c r="KJW412" s="8"/>
      <c r="KJX412" s="8"/>
      <c r="KJY412" s="8"/>
      <c r="KJZ412" s="8"/>
      <c r="KKA412" s="8"/>
      <c r="KKB412" s="8"/>
      <c r="KKC412" s="8"/>
      <c r="KKD412" s="8"/>
      <c r="KKE412" s="8"/>
      <c r="KKF412" s="8"/>
      <c r="KKG412" s="8"/>
      <c r="KKH412" s="8"/>
      <c r="KKI412" s="8"/>
      <c r="KKJ412" s="8"/>
      <c r="KKK412" s="8"/>
      <c r="KKL412" s="8"/>
      <c r="KKM412" s="8"/>
      <c r="KKN412" s="8"/>
      <c r="KKO412" s="8"/>
      <c r="KKP412" s="8"/>
      <c r="KKQ412" s="8"/>
      <c r="KKR412" s="8"/>
      <c r="KKS412" s="8"/>
      <c r="KKT412" s="8"/>
      <c r="KKU412" s="8"/>
      <c r="KKV412" s="8"/>
      <c r="KKW412" s="8"/>
      <c r="KKX412" s="8"/>
      <c r="KKY412" s="8"/>
      <c r="KKZ412" s="8"/>
      <c r="KLA412" s="8"/>
      <c r="KLB412" s="8"/>
      <c r="KLC412" s="8"/>
      <c r="KLD412" s="8"/>
      <c r="KLE412" s="8"/>
      <c r="KLF412" s="8"/>
      <c r="KLG412" s="8"/>
      <c r="KLH412" s="8"/>
      <c r="KLI412" s="8"/>
      <c r="KLJ412" s="8"/>
      <c r="KLK412" s="8"/>
      <c r="KLL412" s="8"/>
      <c r="KLM412" s="8"/>
      <c r="KLN412" s="8"/>
      <c r="KLO412" s="8"/>
      <c r="KLP412" s="8"/>
      <c r="KLQ412" s="8"/>
      <c r="KLR412" s="8"/>
      <c r="KLS412" s="8"/>
      <c r="KLT412" s="8"/>
      <c r="KLU412" s="8"/>
      <c r="KLV412" s="8"/>
      <c r="KLW412" s="8"/>
      <c r="KLX412" s="8"/>
      <c r="KLY412" s="8"/>
      <c r="KLZ412" s="8"/>
      <c r="KMA412" s="8"/>
      <c r="KMB412" s="8"/>
      <c r="KMC412" s="8"/>
      <c r="KMD412" s="8"/>
      <c r="KME412" s="8"/>
      <c r="KMF412" s="8"/>
      <c r="KMG412" s="8"/>
      <c r="KMH412" s="8"/>
      <c r="KMI412" s="8"/>
      <c r="KMJ412" s="8"/>
      <c r="KMK412" s="8"/>
      <c r="KML412" s="8"/>
      <c r="KMM412" s="8"/>
      <c r="KMN412" s="8"/>
      <c r="KMO412" s="8"/>
      <c r="KMP412" s="8"/>
      <c r="KMQ412" s="8"/>
      <c r="KMR412" s="8"/>
      <c r="KMS412" s="8"/>
      <c r="KMT412" s="8"/>
      <c r="KMU412" s="8"/>
      <c r="KMV412" s="8"/>
      <c r="KMW412" s="8"/>
      <c r="KMX412" s="8"/>
      <c r="KMY412" s="8"/>
      <c r="KMZ412" s="8"/>
      <c r="KNA412" s="8"/>
      <c r="KNB412" s="8"/>
      <c r="KNC412" s="8"/>
      <c r="KND412" s="8"/>
      <c r="KNE412" s="8"/>
      <c r="KNF412" s="8"/>
      <c r="KNG412" s="8"/>
      <c r="KNH412" s="8"/>
      <c r="KNI412" s="8"/>
      <c r="KNJ412" s="8"/>
      <c r="KNK412" s="8"/>
      <c r="KNL412" s="8"/>
      <c r="KNM412" s="8"/>
      <c r="KNN412" s="8"/>
      <c r="KNO412" s="8"/>
      <c r="KNP412" s="8"/>
      <c r="KNQ412" s="8"/>
      <c r="KNR412" s="8"/>
      <c r="KNS412" s="8"/>
      <c r="KNT412" s="8"/>
      <c r="KNU412" s="8"/>
      <c r="KNV412" s="8"/>
      <c r="KNW412" s="8"/>
      <c r="KNX412" s="8"/>
      <c r="KNY412" s="8"/>
      <c r="KNZ412" s="8"/>
      <c r="KOA412" s="8"/>
      <c r="KOB412" s="8"/>
      <c r="KOC412" s="8"/>
      <c r="KOD412" s="8"/>
      <c r="KOE412" s="8"/>
      <c r="KOF412" s="8"/>
      <c r="KOG412" s="8"/>
      <c r="KOH412" s="8"/>
      <c r="KOI412" s="8"/>
      <c r="KOJ412" s="8"/>
      <c r="KOK412" s="8"/>
      <c r="KOL412" s="8"/>
      <c r="KOM412" s="8"/>
      <c r="KON412" s="8"/>
      <c r="KOO412" s="8"/>
      <c r="KOP412" s="8"/>
      <c r="KOQ412" s="8"/>
      <c r="KOR412" s="8"/>
      <c r="KOS412" s="8"/>
      <c r="KOT412" s="8"/>
      <c r="KOU412" s="8"/>
      <c r="KOV412" s="8"/>
      <c r="KOW412" s="8"/>
      <c r="KOX412" s="8"/>
      <c r="KOY412" s="8"/>
      <c r="KOZ412" s="8"/>
      <c r="KPA412" s="8"/>
      <c r="KPB412" s="8"/>
      <c r="KPC412" s="8"/>
      <c r="KPD412" s="8"/>
      <c r="KPE412" s="8"/>
      <c r="KPF412" s="8"/>
      <c r="KPG412" s="8"/>
      <c r="KPH412" s="8"/>
      <c r="KPI412" s="8"/>
      <c r="KPJ412" s="8"/>
      <c r="KPK412" s="8"/>
      <c r="KPL412" s="8"/>
      <c r="KPM412" s="8"/>
      <c r="KPN412" s="8"/>
      <c r="KPO412" s="8"/>
      <c r="KPP412" s="8"/>
      <c r="KPQ412" s="8"/>
      <c r="KPR412" s="8"/>
      <c r="KPS412" s="8"/>
      <c r="KPT412" s="8"/>
      <c r="KPU412" s="8"/>
      <c r="KPV412" s="8"/>
      <c r="KPW412" s="8"/>
      <c r="KPX412" s="8"/>
      <c r="KPY412" s="8"/>
      <c r="KPZ412" s="8"/>
      <c r="KQA412" s="8"/>
      <c r="KQB412" s="8"/>
      <c r="KQC412" s="8"/>
      <c r="KQD412" s="8"/>
      <c r="KQE412" s="8"/>
      <c r="KQF412" s="8"/>
      <c r="KQG412" s="8"/>
      <c r="KQH412" s="8"/>
      <c r="KQI412" s="8"/>
      <c r="KQJ412" s="8"/>
      <c r="KQK412" s="8"/>
      <c r="KQL412" s="8"/>
      <c r="KQM412" s="8"/>
      <c r="KQN412" s="8"/>
      <c r="KQO412" s="8"/>
      <c r="KQP412" s="8"/>
      <c r="KQQ412" s="8"/>
      <c r="KQR412" s="8"/>
      <c r="KQS412" s="8"/>
      <c r="KQT412" s="8"/>
      <c r="KQU412" s="8"/>
      <c r="KQV412" s="8"/>
      <c r="KQW412" s="8"/>
      <c r="KQX412" s="8"/>
      <c r="KQY412" s="8"/>
      <c r="KQZ412" s="8"/>
      <c r="KRA412" s="8"/>
      <c r="KRB412" s="8"/>
      <c r="KRC412" s="8"/>
      <c r="KRD412" s="8"/>
      <c r="KRE412" s="8"/>
      <c r="KRF412" s="8"/>
      <c r="KRG412" s="8"/>
      <c r="KRH412" s="8"/>
      <c r="KRI412" s="8"/>
      <c r="KRJ412" s="8"/>
      <c r="KRK412" s="8"/>
      <c r="KRL412" s="8"/>
      <c r="KRM412" s="8"/>
      <c r="KRN412" s="8"/>
      <c r="KRO412" s="8"/>
      <c r="KRP412" s="8"/>
      <c r="KRQ412" s="8"/>
      <c r="KRR412" s="8"/>
      <c r="KRS412" s="8"/>
      <c r="KRT412" s="8"/>
      <c r="KRU412" s="8"/>
      <c r="KRV412" s="8"/>
      <c r="KRW412" s="8"/>
      <c r="KRX412" s="8"/>
      <c r="KRY412" s="8"/>
      <c r="KRZ412" s="8"/>
      <c r="KSA412" s="8"/>
      <c r="KSB412" s="8"/>
      <c r="KSC412" s="8"/>
      <c r="KSD412" s="8"/>
      <c r="KSE412" s="8"/>
      <c r="KSF412" s="8"/>
      <c r="KSG412" s="8"/>
      <c r="KSH412" s="8"/>
      <c r="KSI412" s="8"/>
      <c r="KSJ412" s="8"/>
      <c r="KSK412" s="8"/>
      <c r="KSL412" s="8"/>
      <c r="KSM412" s="8"/>
      <c r="KSN412" s="8"/>
      <c r="KSO412" s="8"/>
      <c r="KSP412" s="8"/>
      <c r="KSQ412" s="8"/>
      <c r="KSR412" s="8"/>
      <c r="KSS412" s="8"/>
      <c r="KST412" s="8"/>
      <c r="KSU412" s="8"/>
      <c r="KSV412" s="8"/>
      <c r="KSW412" s="8"/>
      <c r="KSX412" s="8"/>
      <c r="KSY412" s="8"/>
      <c r="KSZ412" s="8"/>
      <c r="KTA412" s="8"/>
      <c r="KTB412" s="8"/>
      <c r="KTC412" s="8"/>
      <c r="KTD412" s="8"/>
      <c r="KTE412" s="8"/>
      <c r="KTF412" s="8"/>
      <c r="KTG412" s="8"/>
      <c r="KTH412" s="8"/>
      <c r="KTI412" s="8"/>
      <c r="KTJ412" s="8"/>
      <c r="KTK412" s="8"/>
      <c r="KTL412" s="8"/>
      <c r="KTM412" s="8"/>
      <c r="KTN412" s="8"/>
      <c r="KTO412" s="8"/>
      <c r="KTP412" s="8"/>
      <c r="KTQ412" s="8"/>
      <c r="KTR412" s="8"/>
      <c r="KTS412" s="8"/>
      <c r="KTT412" s="8"/>
      <c r="KTU412" s="8"/>
      <c r="KTV412" s="8"/>
      <c r="KTW412" s="8"/>
      <c r="KTX412" s="8"/>
      <c r="KTY412" s="8"/>
      <c r="KTZ412" s="8"/>
      <c r="KUA412" s="8"/>
      <c r="KUB412" s="8"/>
      <c r="KUC412" s="8"/>
      <c r="KUD412" s="8"/>
      <c r="KUE412" s="8"/>
      <c r="KUF412" s="8"/>
      <c r="KUG412" s="8"/>
      <c r="KUH412" s="8"/>
      <c r="KUI412" s="8"/>
      <c r="KUJ412" s="8"/>
      <c r="KUK412" s="8"/>
      <c r="KUL412" s="8"/>
      <c r="KUM412" s="8"/>
      <c r="KUN412" s="8"/>
      <c r="KUO412" s="8"/>
      <c r="KUP412" s="8"/>
      <c r="KUQ412" s="8"/>
      <c r="KUR412" s="8"/>
      <c r="KUS412" s="8"/>
      <c r="KUT412" s="8"/>
      <c r="KUU412" s="8"/>
      <c r="KUV412" s="8"/>
      <c r="KUW412" s="8"/>
      <c r="KUX412" s="8"/>
      <c r="KUY412" s="8"/>
      <c r="KUZ412" s="8"/>
      <c r="KVA412" s="8"/>
      <c r="KVB412" s="8"/>
      <c r="KVC412" s="8"/>
      <c r="KVD412" s="8"/>
      <c r="KVE412" s="8"/>
      <c r="KVF412" s="8"/>
      <c r="KVG412" s="8"/>
      <c r="KVH412" s="8"/>
      <c r="KVI412" s="8"/>
      <c r="KVJ412" s="8"/>
      <c r="KVK412" s="8"/>
      <c r="KVL412" s="8"/>
      <c r="KVM412" s="8"/>
      <c r="KVN412" s="8"/>
      <c r="KVO412" s="8"/>
      <c r="KVP412" s="8"/>
      <c r="KVQ412" s="8"/>
      <c r="KVR412" s="8"/>
      <c r="KVS412" s="8"/>
      <c r="KVT412" s="8"/>
      <c r="KVU412" s="8"/>
      <c r="KVV412" s="8"/>
      <c r="KVW412" s="8"/>
      <c r="KVX412" s="8"/>
      <c r="KVY412" s="8"/>
      <c r="KVZ412" s="8"/>
      <c r="KWA412" s="8"/>
      <c r="KWB412" s="8"/>
      <c r="KWC412" s="8"/>
      <c r="KWD412" s="8"/>
      <c r="KWE412" s="8"/>
      <c r="KWF412" s="8"/>
      <c r="KWG412" s="8"/>
      <c r="KWH412" s="8"/>
      <c r="KWI412" s="8"/>
      <c r="KWJ412" s="8"/>
      <c r="KWK412" s="8"/>
      <c r="KWL412" s="8"/>
      <c r="KWM412" s="8"/>
      <c r="KWN412" s="8"/>
      <c r="KWO412" s="8"/>
      <c r="KWP412" s="8"/>
      <c r="KWQ412" s="8"/>
      <c r="KWR412" s="8"/>
      <c r="KWS412" s="8"/>
      <c r="KWT412" s="8"/>
      <c r="KWU412" s="8"/>
      <c r="KWV412" s="8"/>
      <c r="KWW412" s="8"/>
      <c r="KWX412" s="8"/>
      <c r="KWY412" s="8"/>
      <c r="KWZ412" s="8"/>
      <c r="KXA412" s="8"/>
      <c r="KXB412" s="8"/>
      <c r="KXC412" s="8"/>
      <c r="KXD412" s="8"/>
      <c r="KXE412" s="8"/>
      <c r="KXF412" s="8"/>
      <c r="KXG412" s="8"/>
      <c r="KXH412" s="8"/>
      <c r="KXI412" s="8"/>
      <c r="KXJ412" s="8"/>
      <c r="KXK412" s="8"/>
      <c r="KXL412" s="8"/>
      <c r="KXM412" s="8"/>
      <c r="KXN412" s="8"/>
      <c r="KXO412" s="8"/>
      <c r="KXP412" s="8"/>
      <c r="KXQ412" s="8"/>
      <c r="KXR412" s="8"/>
      <c r="KXS412" s="8"/>
      <c r="KXT412" s="8"/>
      <c r="KXU412" s="8"/>
      <c r="KXV412" s="8"/>
      <c r="KXW412" s="8"/>
      <c r="KXX412" s="8"/>
      <c r="KXY412" s="8"/>
      <c r="KXZ412" s="8"/>
      <c r="KYA412" s="8"/>
      <c r="KYB412" s="8"/>
      <c r="KYC412" s="8"/>
      <c r="KYD412" s="8"/>
      <c r="KYE412" s="8"/>
      <c r="KYF412" s="8"/>
      <c r="KYG412" s="8"/>
      <c r="KYH412" s="8"/>
      <c r="KYI412" s="8"/>
      <c r="KYJ412" s="8"/>
      <c r="KYK412" s="8"/>
      <c r="KYL412" s="8"/>
      <c r="KYM412" s="8"/>
      <c r="KYN412" s="8"/>
      <c r="KYO412" s="8"/>
      <c r="KYP412" s="8"/>
      <c r="KYQ412" s="8"/>
      <c r="KYR412" s="8"/>
      <c r="KYS412" s="8"/>
      <c r="KYT412" s="8"/>
      <c r="KYU412" s="8"/>
      <c r="KYV412" s="8"/>
      <c r="KYW412" s="8"/>
      <c r="KYX412" s="8"/>
      <c r="KYY412" s="8"/>
      <c r="KYZ412" s="8"/>
      <c r="KZA412" s="8"/>
      <c r="KZB412" s="8"/>
      <c r="KZC412" s="8"/>
      <c r="KZD412" s="8"/>
      <c r="KZE412" s="8"/>
      <c r="KZF412" s="8"/>
      <c r="KZG412" s="8"/>
      <c r="KZH412" s="8"/>
      <c r="KZI412" s="8"/>
      <c r="KZJ412" s="8"/>
      <c r="KZK412" s="8"/>
      <c r="KZL412" s="8"/>
      <c r="KZM412" s="8"/>
      <c r="KZN412" s="8"/>
      <c r="KZO412" s="8"/>
      <c r="KZP412" s="8"/>
      <c r="KZQ412" s="8"/>
      <c r="KZR412" s="8"/>
      <c r="KZS412" s="8"/>
      <c r="KZT412" s="8"/>
      <c r="KZU412" s="8"/>
      <c r="KZV412" s="8"/>
      <c r="KZW412" s="8"/>
      <c r="KZX412" s="8"/>
      <c r="KZY412" s="8"/>
      <c r="KZZ412" s="8"/>
      <c r="LAA412" s="8"/>
      <c r="LAB412" s="8"/>
      <c r="LAC412" s="8"/>
      <c r="LAD412" s="8"/>
      <c r="LAE412" s="8"/>
      <c r="LAF412" s="8"/>
      <c r="LAG412" s="8"/>
      <c r="LAH412" s="8"/>
      <c r="LAI412" s="8"/>
      <c r="LAJ412" s="8"/>
      <c r="LAK412" s="8"/>
      <c r="LAL412" s="8"/>
      <c r="LAM412" s="8"/>
      <c r="LAN412" s="8"/>
      <c r="LAO412" s="8"/>
      <c r="LAP412" s="8"/>
      <c r="LAQ412" s="8"/>
      <c r="LAR412" s="8"/>
      <c r="LAS412" s="8"/>
      <c r="LAT412" s="8"/>
      <c r="LAU412" s="8"/>
      <c r="LAV412" s="8"/>
      <c r="LAW412" s="8"/>
      <c r="LAX412" s="8"/>
      <c r="LAY412" s="8"/>
      <c r="LAZ412" s="8"/>
      <c r="LBA412" s="8"/>
      <c r="LBB412" s="8"/>
      <c r="LBC412" s="8"/>
      <c r="LBD412" s="8"/>
      <c r="LBE412" s="8"/>
      <c r="LBF412" s="8"/>
      <c r="LBG412" s="8"/>
      <c r="LBH412" s="8"/>
      <c r="LBI412" s="8"/>
      <c r="LBJ412" s="8"/>
      <c r="LBK412" s="8"/>
      <c r="LBL412" s="8"/>
      <c r="LBM412" s="8"/>
      <c r="LBN412" s="8"/>
      <c r="LBO412" s="8"/>
      <c r="LBP412" s="8"/>
      <c r="LBQ412" s="8"/>
      <c r="LBR412" s="8"/>
      <c r="LBS412" s="8"/>
      <c r="LBT412" s="8"/>
      <c r="LBU412" s="8"/>
      <c r="LBV412" s="8"/>
      <c r="LBW412" s="8"/>
      <c r="LBX412" s="8"/>
      <c r="LBY412" s="8"/>
      <c r="LBZ412" s="8"/>
      <c r="LCA412" s="8"/>
      <c r="LCB412" s="8"/>
      <c r="LCC412" s="8"/>
      <c r="LCD412" s="8"/>
      <c r="LCE412" s="8"/>
      <c r="LCF412" s="8"/>
      <c r="LCG412" s="8"/>
      <c r="LCH412" s="8"/>
      <c r="LCI412" s="8"/>
      <c r="LCJ412" s="8"/>
      <c r="LCK412" s="8"/>
      <c r="LCL412" s="8"/>
      <c r="LCM412" s="8"/>
      <c r="LCN412" s="8"/>
      <c r="LCO412" s="8"/>
      <c r="LCP412" s="8"/>
      <c r="LCQ412" s="8"/>
      <c r="LCR412" s="8"/>
      <c r="LCS412" s="8"/>
      <c r="LCT412" s="8"/>
      <c r="LCU412" s="8"/>
      <c r="LCV412" s="8"/>
      <c r="LCW412" s="8"/>
      <c r="LCX412" s="8"/>
      <c r="LCY412" s="8"/>
      <c r="LCZ412" s="8"/>
      <c r="LDA412" s="8"/>
      <c r="LDB412" s="8"/>
      <c r="LDC412" s="8"/>
      <c r="LDD412" s="8"/>
      <c r="LDE412" s="8"/>
      <c r="LDF412" s="8"/>
      <c r="LDG412" s="8"/>
      <c r="LDH412" s="8"/>
      <c r="LDI412" s="8"/>
      <c r="LDJ412" s="8"/>
      <c r="LDK412" s="8"/>
      <c r="LDL412" s="8"/>
      <c r="LDM412" s="8"/>
      <c r="LDN412" s="8"/>
      <c r="LDO412" s="8"/>
      <c r="LDP412" s="8"/>
      <c r="LDQ412" s="8"/>
      <c r="LDR412" s="8"/>
      <c r="LDS412" s="8"/>
      <c r="LDT412" s="8"/>
      <c r="LDU412" s="8"/>
      <c r="LDV412" s="8"/>
      <c r="LDW412" s="8"/>
      <c r="LDX412" s="8"/>
      <c r="LDY412" s="8"/>
      <c r="LDZ412" s="8"/>
      <c r="LEA412" s="8"/>
      <c r="LEB412" s="8"/>
      <c r="LEC412" s="8"/>
      <c r="LED412" s="8"/>
      <c r="LEE412" s="8"/>
      <c r="LEF412" s="8"/>
      <c r="LEG412" s="8"/>
      <c r="LEH412" s="8"/>
      <c r="LEI412" s="8"/>
      <c r="LEJ412" s="8"/>
      <c r="LEK412" s="8"/>
      <c r="LEL412" s="8"/>
      <c r="LEM412" s="8"/>
      <c r="LEN412" s="8"/>
      <c r="LEO412" s="8"/>
      <c r="LEP412" s="8"/>
      <c r="LEQ412" s="8"/>
      <c r="LER412" s="8"/>
      <c r="LES412" s="8"/>
      <c r="LET412" s="8"/>
      <c r="LEU412" s="8"/>
      <c r="LEV412" s="8"/>
      <c r="LEW412" s="8"/>
      <c r="LEX412" s="8"/>
      <c r="LEY412" s="8"/>
      <c r="LEZ412" s="8"/>
      <c r="LFA412" s="8"/>
      <c r="LFB412" s="8"/>
      <c r="LFC412" s="8"/>
      <c r="LFD412" s="8"/>
      <c r="LFE412" s="8"/>
      <c r="LFF412" s="8"/>
      <c r="LFG412" s="8"/>
      <c r="LFH412" s="8"/>
      <c r="LFI412" s="8"/>
      <c r="LFJ412" s="8"/>
      <c r="LFK412" s="8"/>
      <c r="LFL412" s="8"/>
      <c r="LFM412" s="8"/>
      <c r="LFN412" s="8"/>
      <c r="LFO412" s="8"/>
      <c r="LFP412" s="8"/>
      <c r="LFQ412" s="8"/>
      <c r="LFR412" s="8"/>
      <c r="LFS412" s="8"/>
      <c r="LFT412" s="8"/>
      <c r="LFU412" s="8"/>
      <c r="LFV412" s="8"/>
      <c r="LFW412" s="8"/>
      <c r="LFX412" s="8"/>
      <c r="LFY412" s="8"/>
      <c r="LFZ412" s="8"/>
      <c r="LGA412" s="8"/>
      <c r="LGB412" s="8"/>
      <c r="LGC412" s="8"/>
      <c r="LGD412" s="8"/>
      <c r="LGE412" s="8"/>
      <c r="LGF412" s="8"/>
      <c r="LGG412" s="8"/>
      <c r="LGH412" s="8"/>
      <c r="LGI412" s="8"/>
      <c r="LGJ412" s="8"/>
      <c r="LGK412" s="8"/>
      <c r="LGL412" s="8"/>
      <c r="LGM412" s="8"/>
      <c r="LGN412" s="8"/>
      <c r="LGO412" s="8"/>
      <c r="LGP412" s="8"/>
      <c r="LGQ412" s="8"/>
      <c r="LGR412" s="8"/>
      <c r="LGS412" s="8"/>
      <c r="LGT412" s="8"/>
      <c r="LGU412" s="8"/>
      <c r="LGV412" s="8"/>
      <c r="LGW412" s="8"/>
      <c r="LGX412" s="8"/>
      <c r="LGY412" s="8"/>
      <c r="LGZ412" s="8"/>
      <c r="LHA412" s="8"/>
      <c r="LHB412" s="8"/>
      <c r="LHC412" s="8"/>
      <c r="LHD412" s="8"/>
      <c r="LHE412" s="8"/>
      <c r="LHF412" s="8"/>
      <c r="LHG412" s="8"/>
      <c r="LHH412" s="8"/>
      <c r="LHI412" s="8"/>
      <c r="LHJ412" s="8"/>
      <c r="LHK412" s="8"/>
      <c r="LHL412" s="8"/>
      <c r="LHM412" s="8"/>
      <c r="LHN412" s="8"/>
      <c r="LHO412" s="8"/>
      <c r="LHP412" s="8"/>
      <c r="LHQ412" s="8"/>
      <c r="LHR412" s="8"/>
      <c r="LHS412" s="8"/>
      <c r="LHT412" s="8"/>
      <c r="LHU412" s="8"/>
      <c r="LHV412" s="8"/>
      <c r="LHW412" s="8"/>
      <c r="LHX412" s="8"/>
      <c r="LHY412" s="8"/>
      <c r="LHZ412" s="8"/>
      <c r="LIA412" s="8"/>
      <c r="LIB412" s="8"/>
      <c r="LIC412" s="8"/>
      <c r="LID412" s="8"/>
      <c r="LIE412" s="8"/>
      <c r="LIF412" s="8"/>
      <c r="LIG412" s="8"/>
      <c r="LIH412" s="8"/>
      <c r="LII412" s="8"/>
      <c r="LIJ412" s="8"/>
      <c r="LIK412" s="8"/>
      <c r="LIL412" s="8"/>
      <c r="LIM412" s="8"/>
      <c r="LIN412" s="8"/>
      <c r="LIO412" s="8"/>
      <c r="LIP412" s="8"/>
      <c r="LIQ412" s="8"/>
      <c r="LIR412" s="8"/>
      <c r="LIS412" s="8"/>
      <c r="LIT412" s="8"/>
      <c r="LIU412" s="8"/>
      <c r="LIV412" s="8"/>
      <c r="LIW412" s="8"/>
      <c r="LIX412" s="8"/>
      <c r="LIY412" s="8"/>
      <c r="LIZ412" s="8"/>
      <c r="LJA412" s="8"/>
      <c r="LJB412" s="8"/>
      <c r="LJC412" s="8"/>
      <c r="LJD412" s="8"/>
      <c r="LJE412" s="8"/>
      <c r="LJF412" s="8"/>
      <c r="LJG412" s="8"/>
      <c r="LJH412" s="8"/>
      <c r="LJI412" s="8"/>
      <c r="LJJ412" s="8"/>
      <c r="LJK412" s="8"/>
      <c r="LJL412" s="8"/>
      <c r="LJM412" s="8"/>
      <c r="LJN412" s="8"/>
      <c r="LJO412" s="8"/>
      <c r="LJP412" s="8"/>
      <c r="LJQ412" s="8"/>
      <c r="LJR412" s="8"/>
      <c r="LJS412" s="8"/>
      <c r="LJT412" s="8"/>
      <c r="LJU412" s="8"/>
      <c r="LJV412" s="8"/>
      <c r="LJW412" s="8"/>
      <c r="LJX412" s="8"/>
      <c r="LJY412" s="8"/>
      <c r="LJZ412" s="8"/>
      <c r="LKA412" s="8"/>
      <c r="LKB412" s="8"/>
      <c r="LKC412" s="8"/>
      <c r="LKD412" s="8"/>
      <c r="LKE412" s="8"/>
      <c r="LKF412" s="8"/>
      <c r="LKG412" s="8"/>
      <c r="LKH412" s="8"/>
      <c r="LKI412" s="8"/>
      <c r="LKJ412" s="8"/>
      <c r="LKK412" s="8"/>
      <c r="LKL412" s="8"/>
      <c r="LKM412" s="8"/>
      <c r="LKN412" s="8"/>
      <c r="LKO412" s="8"/>
      <c r="LKP412" s="8"/>
      <c r="LKQ412" s="8"/>
      <c r="LKR412" s="8"/>
      <c r="LKS412" s="8"/>
      <c r="LKT412" s="8"/>
      <c r="LKU412" s="8"/>
      <c r="LKV412" s="8"/>
      <c r="LKW412" s="8"/>
      <c r="LKX412" s="8"/>
      <c r="LKY412" s="8"/>
      <c r="LKZ412" s="8"/>
      <c r="LLA412" s="8"/>
      <c r="LLB412" s="8"/>
      <c r="LLC412" s="8"/>
      <c r="LLD412" s="8"/>
      <c r="LLE412" s="8"/>
      <c r="LLF412" s="8"/>
      <c r="LLG412" s="8"/>
      <c r="LLH412" s="8"/>
      <c r="LLI412" s="8"/>
      <c r="LLJ412" s="8"/>
      <c r="LLK412" s="8"/>
      <c r="LLL412" s="8"/>
      <c r="LLM412" s="8"/>
      <c r="LLN412" s="8"/>
      <c r="LLO412" s="8"/>
      <c r="LLP412" s="8"/>
      <c r="LLQ412" s="8"/>
      <c r="LLR412" s="8"/>
      <c r="LLS412" s="8"/>
      <c r="LLT412" s="8"/>
      <c r="LLU412" s="8"/>
      <c r="LLV412" s="8"/>
      <c r="LLW412" s="8"/>
      <c r="LLX412" s="8"/>
      <c r="LLY412" s="8"/>
      <c r="LLZ412" s="8"/>
      <c r="LMA412" s="8"/>
      <c r="LMB412" s="8"/>
      <c r="LMC412" s="8"/>
      <c r="LMD412" s="8"/>
      <c r="LME412" s="8"/>
      <c r="LMF412" s="8"/>
      <c r="LMG412" s="8"/>
      <c r="LMH412" s="8"/>
      <c r="LMI412" s="8"/>
      <c r="LMJ412" s="8"/>
      <c r="LMK412" s="8"/>
      <c r="LML412" s="8"/>
      <c r="LMM412" s="8"/>
      <c r="LMN412" s="8"/>
      <c r="LMO412" s="8"/>
      <c r="LMP412" s="8"/>
      <c r="LMQ412" s="8"/>
      <c r="LMR412" s="8"/>
      <c r="LMS412" s="8"/>
      <c r="LMT412" s="8"/>
      <c r="LMU412" s="8"/>
      <c r="LMV412" s="8"/>
      <c r="LMW412" s="8"/>
      <c r="LMX412" s="8"/>
      <c r="LMY412" s="8"/>
      <c r="LMZ412" s="8"/>
      <c r="LNA412" s="8"/>
      <c r="LNB412" s="8"/>
      <c r="LNC412" s="8"/>
      <c r="LND412" s="8"/>
      <c r="LNE412" s="8"/>
      <c r="LNF412" s="8"/>
      <c r="LNG412" s="8"/>
      <c r="LNH412" s="8"/>
      <c r="LNI412" s="8"/>
      <c r="LNJ412" s="8"/>
      <c r="LNK412" s="8"/>
      <c r="LNL412" s="8"/>
      <c r="LNM412" s="8"/>
      <c r="LNN412" s="8"/>
      <c r="LNO412" s="8"/>
      <c r="LNP412" s="8"/>
      <c r="LNQ412" s="8"/>
      <c r="LNR412" s="8"/>
      <c r="LNS412" s="8"/>
      <c r="LNT412" s="8"/>
      <c r="LNU412" s="8"/>
      <c r="LNV412" s="8"/>
      <c r="LNW412" s="8"/>
      <c r="LNX412" s="8"/>
      <c r="LNY412" s="8"/>
      <c r="LNZ412" s="8"/>
      <c r="LOA412" s="8"/>
      <c r="LOB412" s="8"/>
      <c r="LOC412" s="8"/>
      <c r="LOD412" s="8"/>
      <c r="LOE412" s="8"/>
      <c r="LOF412" s="8"/>
      <c r="LOG412" s="8"/>
      <c r="LOH412" s="8"/>
      <c r="LOI412" s="8"/>
      <c r="LOJ412" s="8"/>
      <c r="LOK412" s="8"/>
      <c r="LOL412" s="8"/>
      <c r="LOM412" s="8"/>
      <c r="LON412" s="8"/>
      <c r="LOO412" s="8"/>
      <c r="LOP412" s="8"/>
      <c r="LOQ412" s="8"/>
      <c r="LOR412" s="8"/>
      <c r="LOS412" s="8"/>
      <c r="LOT412" s="8"/>
      <c r="LOU412" s="8"/>
      <c r="LOV412" s="8"/>
      <c r="LOW412" s="8"/>
      <c r="LOX412" s="8"/>
      <c r="LOY412" s="8"/>
      <c r="LOZ412" s="8"/>
      <c r="LPA412" s="8"/>
      <c r="LPB412" s="8"/>
      <c r="LPC412" s="8"/>
      <c r="LPD412" s="8"/>
      <c r="LPE412" s="8"/>
      <c r="LPF412" s="8"/>
      <c r="LPG412" s="8"/>
      <c r="LPH412" s="8"/>
      <c r="LPI412" s="8"/>
      <c r="LPJ412" s="8"/>
      <c r="LPK412" s="8"/>
      <c r="LPL412" s="8"/>
      <c r="LPM412" s="8"/>
      <c r="LPN412" s="8"/>
      <c r="LPO412" s="8"/>
      <c r="LPP412" s="8"/>
      <c r="LPQ412" s="8"/>
      <c r="LPR412" s="8"/>
      <c r="LPS412" s="8"/>
      <c r="LPT412" s="8"/>
      <c r="LPU412" s="8"/>
      <c r="LPV412" s="8"/>
      <c r="LPW412" s="8"/>
      <c r="LPX412" s="8"/>
      <c r="LPY412" s="8"/>
      <c r="LPZ412" s="8"/>
      <c r="LQA412" s="8"/>
      <c r="LQB412" s="8"/>
      <c r="LQC412" s="8"/>
      <c r="LQD412" s="8"/>
      <c r="LQE412" s="8"/>
      <c r="LQF412" s="8"/>
      <c r="LQG412" s="8"/>
      <c r="LQH412" s="8"/>
      <c r="LQI412" s="8"/>
      <c r="LQJ412" s="8"/>
      <c r="LQK412" s="8"/>
      <c r="LQL412" s="8"/>
      <c r="LQM412" s="8"/>
      <c r="LQN412" s="8"/>
      <c r="LQO412" s="8"/>
      <c r="LQP412" s="8"/>
      <c r="LQQ412" s="8"/>
      <c r="LQR412" s="8"/>
      <c r="LQS412" s="8"/>
      <c r="LQT412" s="8"/>
      <c r="LQU412" s="8"/>
      <c r="LQV412" s="8"/>
      <c r="LQW412" s="8"/>
      <c r="LQX412" s="8"/>
      <c r="LQY412" s="8"/>
      <c r="LQZ412" s="8"/>
      <c r="LRA412" s="8"/>
      <c r="LRB412" s="8"/>
      <c r="LRC412" s="8"/>
      <c r="LRD412" s="8"/>
      <c r="LRE412" s="8"/>
      <c r="LRF412" s="8"/>
      <c r="LRG412" s="8"/>
      <c r="LRH412" s="8"/>
      <c r="LRI412" s="8"/>
      <c r="LRJ412" s="8"/>
      <c r="LRK412" s="8"/>
      <c r="LRL412" s="8"/>
      <c r="LRM412" s="8"/>
      <c r="LRN412" s="8"/>
      <c r="LRO412" s="8"/>
      <c r="LRP412" s="8"/>
      <c r="LRQ412" s="8"/>
      <c r="LRR412" s="8"/>
      <c r="LRS412" s="8"/>
      <c r="LRT412" s="8"/>
      <c r="LRU412" s="8"/>
      <c r="LRV412" s="8"/>
      <c r="LRW412" s="8"/>
      <c r="LRX412" s="8"/>
      <c r="LRY412" s="8"/>
      <c r="LRZ412" s="8"/>
      <c r="LSA412" s="8"/>
      <c r="LSB412" s="8"/>
      <c r="LSC412" s="8"/>
      <c r="LSD412" s="8"/>
      <c r="LSE412" s="8"/>
      <c r="LSF412" s="8"/>
      <c r="LSG412" s="8"/>
      <c r="LSH412" s="8"/>
      <c r="LSI412" s="8"/>
      <c r="LSJ412" s="8"/>
      <c r="LSK412" s="8"/>
      <c r="LSL412" s="8"/>
      <c r="LSM412" s="8"/>
      <c r="LSN412" s="8"/>
      <c r="LSO412" s="8"/>
      <c r="LSP412" s="8"/>
      <c r="LSQ412" s="8"/>
      <c r="LSR412" s="8"/>
      <c r="LSS412" s="8"/>
      <c r="LST412" s="8"/>
      <c r="LSU412" s="8"/>
      <c r="LSV412" s="8"/>
      <c r="LSW412" s="8"/>
      <c r="LSX412" s="8"/>
      <c r="LSY412" s="8"/>
      <c r="LSZ412" s="8"/>
      <c r="LTA412" s="8"/>
      <c r="LTB412" s="8"/>
      <c r="LTC412" s="8"/>
      <c r="LTD412" s="8"/>
      <c r="LTE412" s="8"/>
      <c r="LTF412" s="8"/>
      <c r="LTG412" s="8"/>
      <c r="LTH412" s="8"/>
      <c r="LTI412" s="8"/>
      <c r="LTJ412" s="8"/>
      <c r="LTK412" s="8"/>
      <c r="LTL412" s="8"/>
      <c r="LTM412" s="8"/>
      <c r="LTN412" s="8"/>
      <c r="LTO412" s="8"/>
      <c r="LTP412" s="8"/>
      <c r="LTQ412" s="8"/>
      <c r="LTR412" s="8"/>
      <c r="LTS412" s="8"/>
      <c r="LTT412" s="8"/>
      <c r="LTU412" s="8"/>
      <c r="LTV412" s="8"/>
      <c r="LTW412" s="8"/>
      <c r="LTX412" s="8"/>
      <c r="LTY412" s="8"/>
      <c r="LTZ412" s="8"/>
      <c r="LUA412" s="8"/>
      <c r="LUB412" s="8"/>
      <c r="LUC412" s="8"/>
      <c r="LUD412" s="8"/>
      <c r="LUE412" s="8"/>
      <c r="LUF412" s="8"/>
      <c r="LUG412" s="8"/>
      <c r="LUH412" s="8"/>
      <c r="LUI412" s="8"/>
      <c r="LUJ412" s="8"/>
      <c r="LUK412" s="8"/>
      <c r="LUL412" s="8"/>
      <c r="LUM412" s="8"/>
      <c r="LUN412" s="8"/>
      <c r="LUO412" s="8"/>
      <c r="LUP412" s="8"/>
      <c r="LUQ412" s="8"/>
      <c r="LUR412" s="8"/>
      <c r="LUS412" s="8"/>
      <c r="LUT412" s="8"/>
      <c r="LUU412" s="8"/>
      <c r="LUV412" s="8"/>
      <c r="LUW412" s="8"/>
      <c r="LUX412" s="8"/>
      <c r="LUY412" s="8"/>
      <c r="LUZ412" s="8"/>
      <c r="LVA412" s="8"/>
      <c r="LVB412" s="8"/>
      <c r="LVC412" s="8"/>
      <c r="LVD412" s="8"/>
      <c r="LVE412" s="8"/>
      <c r="LVF412" s="8"/>
      <c r="LVG412" s="8"/>
      <c r="LVH412" s="8"/>
      <c r="LVI412" s="8"/>
      <c r="LVJ412" s="8"/>
      <c r="LVK412" s="8"/>
      <c r="LVL412" s="8"/>
      <c r="LVM412" s="8"/>
      <c r="LVN412" s="8"/>
      <c r="LVO412" s="8"/>
      <c r="LVP412" s="8"/>
      <c r="LVQ412" s="8"/>
      <c r="LVR412" s="8"/>
      <c r="LVS412" s="8"/>
      <c r="LVT412" s="8"/>
      <c r="LVU412" s="8"/>
      <c r="LVV412" s="8"/>
      <c r="LVW412" s="8"/>
      <c r="LVX412" s="8"/>
      <c r="LVY412" s="8"/>
      <c r="LVZ412" s="8"/>
      <c r="LWA412" s="8"/>
      <c r="LWB412" s="8"/>
      <c r="LWC412" s="8"/>
      <c r="LWD412" s="8"/>
      <c r="LWE412" s="8"/>
      <c r="LWF412" s="8"/>
      <c r="LWG412" s="8"/>
      <c r="LWH412" s="8"/>
      <c r="LWI412" s="8"/>
      <c r="LWJ412" s="8"/>
      <c r="LWK412" s="8"/>
      <c r="LWL412" s="8"/>
      <c r="LWM412" s="8"/>
      <c r="LWN412" s="8"/>
      <c r="LWO412" s="8"/>
      <c r="LWP412" s="8"/>
      <c r="LWQ412" s="8"/>
      <c r="LWR412" s="8"/>
      <c r="LWS412" s="8"/>
      <c r="LWT412" s="8"/>
      <c r="LWU412" s="8"/>
      <c r="LWV412" s="8"/>
      <c r="LWW412" s="8"/>
      <c r="LWX412" s="8"/>
      <c r="LWY412" s="8"/>
      <c r="LWZ412" s="8"/>
      <c r="LXA412" s="8"/>
      <c r="LXB412" s="8"/>
      <c r="LXC412" s="8"/>
      <c r="LXD412" s="8"/>
      <c r="LXE412" s="8"/>
      <c r="LXF412" s="8"/>
      <c r="LXG412" s="8"/>
      <c r="LXH412" s="8"/>
      <c r="LXI412" s="8"/>
      <c r="LXJ412" s="8"/>
      <c r="LXK412" s="8"/>
      <c r="LXL412" s="8"/>
      <c r="LXM412" s="8"/>
      <c r="LXN412" s="8"/>
      <c r="LXO412" s="8"/>
      <c r="LXP412" s="8"/>
      <c r="LXQ412" s="8"/>
      <c r="LXR412" s="8"/>
      <c r="LXS412" s="8"/>
      <c r="LXT412" s="8"/>
      <c r="LXU412" s="8"/>
      <c r="LXV412" s="8"/>
      <c r="LXW412" s="8"/>
      <c r="LXX412" s="8"/>
      <c r="LXY412" s="8"/>
      <c r="LXZ412" s="8"/>
      <c r="LYA412" s="8"/>
      <c r="LYB412" s="8"/>
      <c r="LYC412" s="8"/>
      <c r="LYD412" s="8"/>
      <c r="LYE412" s="8"/>
      <c r="LYF412" s="8"/>
      <c r="LYG412" s="8"/>
      <c r="LYH412" s="8"/>
      <c r="LYI412" s="8"/>
      <c r="LYJ412" s="8"/>
      <c r="LYK412" s="8"/>
      <c r="LYL412" s="8"/>
      <c r="LYM412" s="8"/>
      <c r="LYN412" s="8"/>
      <c r="LYO412" s="8"/>
      <c r="LYP412" s="8"/>
      <c r="LYQ412" s="8"/>
      <c r="LYR412" s="8"/>
      <c r="LYS412" s="8"/>
      <c r="LYT412" s="8"/>
      <c r="LYU412" s="8"/>
      <c r="LYV412" s="8"/>
      <c r="LYW412" s="8"/>
      <c r="LYX412" s="8"/>
      <c r="LYY412" s="8"/>
      <c r="LYZ412" s="8"/>
      <c r="LZA412" s="8"/>
      <c r="LZB412" s="8"/>
      <c r="LZC412" s="8"/>
      <c r="LZD412" s="8"/>
      <c r="LZE412" s="8"/>
      <c r="LZF412" s="8"/>
      <c r="LZG412" s="8"/>
      <c r="LZH412" s="8"/>
      <c r="LZI412" s="8"/>
      <c r="LZJ412" s="8"/>
      <c r="LZK412" s="8"/>
      <c r="LZL412" s="8"/>
      <c r="LZM412" s="8"/>
      <c r="LZN412" s="8"/>
      <c r="LZO412" s="8"/>
      <c r="LZP412" s="8"/>
      <c r="LZQ412" s="8"/>
      <c r="LZR412" s="8"/>
      <c r="LZS412" s="8"/>
      <c r="LZT412" s="8"/>
      <c r="LZU412" s="8"/>
      <c r="LZV412" s="8"/>
      <c r="LZW412" s="8"/>
      <c r="LZX412" s="8"/>
      <c r="LZY412" s="8"/>
      <c r="LZZ412" s="8"/>
      <c r="MAA412" s="8"/>
      <c r="MAB412" s="8"/>
      <c r="MAC412" s="8"/>
      <c r="MAD412" s="8"/>
      <c r="MAE412" s="8"/>
      <c r="MAF412" s="8"/>
      <c r="MAG412" s="8"/>
      <c r="MAH412" s="8"/>
      <c r="MAI412" s="8"/>
      <c r="MAJ412" s="8"/>
      <c r="MAK412" s="8"/>
      <c r="MAL412" s="8"/>
      <c r="MAM412" s="8"/>
      <c r="MAN412" s="8"/>
      <c r="MAO412" s="8"/>
      <c r="MAP412" s="8"/>
      <c r="MAQ412" s="8"/>
      <c r="MAR412" s="8"/>
      <c r="MAS412" s="8"/>
      <c r="MAT412" s="8"/>
      <c r="MAU412" s="8"/>
      <c r="MAV412" s="8"/>
      <c r="MAW412" s="8"/>
      <c r="MAX412" s="8"/>
      <c r="MAY412" s="8"/>
      <c r="MAZ412" s="8"/>
      <c r="MBA412" s="8"/>
      <c r="MBB412" s="8"/>
      <c r="MBC412" s="8"/>
      <c r="MBD412" s="8"/>
      <c r="MBE412" s="8"/>
      <c r="MBF412" s="8"/>
      <c r="MBG412" s="8"/>
      <c r="MBH412" s="8"/>
      <c r="MBI412" s="8"/>
      <c r="MBJ412" s="8"/>
      <c r="MBK412" s="8"/>
      <c r="MBL412" s="8"/>
      <c r="MBM412" s="8"/>
      <c r="MBN412" s="8"/>
      <c r="MBO412" s="8"/>
      <c r="MBP412" s="8"/>
      <c r="MBQ412" s="8"/>
      <c r="MBR412" s="8"/>
      <c r="MBS412" s="8"/>
      <c r="MBT412" s="8"/>
      <c r="MBU412" s="8"/>
      <c r="MBV412" s="8"/>
      <c r="MBW412" s="8"/>
      <c r="MBX412" s="8"/>
      <c r="MBY412" s="8"/>
      <c r="MBZ412" s="8"/>
      <c r="MCA412" s="8"/>
      <c r="MCB412" s="8"/>
      <c r="MCC412" s="8"/>
      <c r="MCD412" s="8"/>
      <c r="MCE412" s="8"/>
      <c r="MCF412" s="8"/>
      <c r="MCG412" s="8"/>
      <c r="MCH412" s="8"/>
      <c r="MCI412" s="8"/>
      <c r="MCJ412" s="8"/>
      <c r="MCK412" s="8"/>
      <c r="MCL412" s="8"/>
      <c r="MCM412" s="8"/>
      <c r="MCN412" s="8"/>
      <c r="MCO412" s="8"/>
      <c r="MCP412" s="8"/>
      <c r="MCQ412" s="8"/>
      <c r="MCR412" s="8"/>
      <c r="MCS412" s="8"/>
      <c r="MCT412" s="8"/>
      <c r="MCU412" s="8"/>
      <c r="MCV412" s="8"/>
      <c r="MCW412" s="8"/>
      <c r="MCX412" s="8"/>
      <c r="MCY412" s="8"/>
      <c r="MCZ412" s="8"/>
      <c r="MDA412" s="8"/>
      <c r="MDB412" s="8"/>
      <c r="MDC412" s="8"/>
      <c r="MDD412" s="8"/>
      <c r="MDE412" s="8"/>
      <c r="MDF412" s="8"/>
      <c r="MDG412" s="8"/>
      <c r="MDH412" s="8"/>
      <c r="MDI412" s="8"/>
      <c r="MDJ412" s="8"/>
      <c r="MDK412" s="8"/>
      <c r="MDL412" s="8"/>
      <c r="MDM412" s="8"/>
      <c r="MDN412" s="8"/>
      <c r="MDO412" s="8"/>
      <c r="MDP412" s="8"/>
      <c r="MDQ412" s="8"/>
      <c r="MDR412" s="8"/>
      <c r="MDS412" s="8"/>
      <c r="MDT412" s="8"/>
      <c r="MDU412" s="8"/>
      <c r="MDV412" s="8"/>
      <c r="MDW412" s="8"/>
      <c r="MDX412" s="8"/>
      <c r="MDY412" s="8"/>
      <c r="MDZ412" s="8"/>
      <c r="MEA412" s="8"/>
      <c r="MEB412" s="8"/>
      <c r="MEC412" s="8"/>
      <c r="MED412" s="8"/>
      <c r="MEE412" s="8"/>
      <c r="MEF412" s="8"/>
      <c r="MEG412" s="8"/>
      <c r="MEH412" s="8"/>
      <c r="MEI412" s="8"/>
      <c r="MEJ412" s="8"/>
      <c r="MEK412" s="8"/>
      <c r="MEL412" s="8"/>
      <c r="MEM412" s="8"/>
      <c r="MEN412" s="8"/>
      <c r="MEO412" s="8"/>
      <c r="MEP412" s="8"/>
      <c r="MEQ412" s="8"/>
      <c r="MER412" s="8"/>
      <c r="MES412" s="8"/>
      <c r="MET412" s="8"/>
      <c r="MEU412" s="8"/>
      <c r="MEV412" s="8"/>
      <c r="MEW412" s="8"/>
      <c r="MEX412" s="8"/>
      <c r="MEY412" s="8"/>
      <c r="MEZ412" s="8"/>
      <c r="MFA412" s="8"/>
      <c r="MFB412" s="8"/>
      <c r="MFC412" s="8"/>
      <c r="MFD412" s="8"/>
      <c r="MFE412" s="8"/>
      <c r="MFF412" s="8"/>
      <c r="MFG412" s="8"/>
      <c r="MFH412" s="8"/>
      <c r="MFI412" s="8"/>
      <c r="MFJ412" s="8"/>
      <c r="MFK412" s="8"/>
      <c r="MFL412" s="8"/>
      <c r="MFM412" s="8"/>
      <c r="MFN412" s="8"/>
      <c r="MFO412" s="8"/>
      <c r="MFP412" s="8"/>
      <c r="MFQ412" s="8"/>
      <c r="MFR412" s="8"/>
      <c r="MFS412" s="8"/>
      <c r="MFT412" s="8"/>
      <c r="MFU412" s="8"/>
      <c r="MFV412" s="8"/>
      <c r="MFW412" s="8"/>
      <c r="MFX412" s="8"/>
      <c r="MFY412" s="8"/>
      <c r="MFZ412" s="8"/>
      <c r="MGA412" s="8"/>
      <c r="MGB412" s="8"/>
      <c r="MGC412" s="8"/>
      <c r="MGD412" s="8"/>
      <c r="MGE412" s="8"/>
      <c r="MGF412" s="8"/>
      <c r="MGG412" s="8"/>
      <c r="MGH412" s="8"/>
      <c r="MGI412" s="8"/>
      <c r="MGJ412" s="8"/>
      <c r="MGK412" s="8"/>
      <c r="MGL412" s="8"/>
      <c r="MGM412" s="8"/>
      <c r="MGN412" s="8"/>
      <c r="MGO412" s="8"/>
      <c r="MGP412" s="8"/>
      <c r="MGQ412" s="8"/>
      <c r="MGR412" s="8"/>
      <c r="MGS412" s="8"/>
      <c r="MGT412" s="8"/>
      <c r="MGU412" s="8"/>
      <c r="MGV412" s="8"/>
      <c r="MGW412" s="8"/>
      <c r="MGX412" s="8"/>
      <c r="MGY412" s="8"/>
      <c r="MGZ412" s="8"/>
      <c r="MHA412" s="8"/>
      <c r="MHB412" s="8"/>
      <c r="MHC412" s="8"/>
      <c r="MHD412" s="8"/>
      <c r="MHE412" s="8"/>
      <c r="MHF412" s="8"/>
      <c r="MHG412" s="8"/>
      <c r="MHH412" s="8"/>
      <c r="MHI412" s="8"/>
      <c r="MHJ412" s="8"/>
      <c r="MHK412" s="8"/>
      <c r="MHL412" s="8"/>
      <c r="MHM412" s="8"/>
      <c r="MHN412" s="8"/>
      <c r="MHO412" s="8"/>
      <c r="MHP412" s="8"/>
      <c r="MHQ412" s="8"/>
      <c r="MHR412" s="8"/>
      <c r="MHS412" s="8"/>
      <c r="MHT412" s="8"/>
      <c r="MHU412" s="8"/>
      <c r="MHV412" s="8"/>
      <c r="MHW412" s="8"/>
      <c r="MHX412" s="8"/>
      <c r="MHY412" s="8"/>
      <c r="MHZ412" s="8"/>
      <c r="MIA412" s="8"/>
      <c r="MIB412" s="8"/>
      <c r="MIC412" s="8"/>
      <c r="MID412" s="8"/>
      <c r="MIE412" s="8"/>
      <c r="MIF412" s="8"/>
      <c r="MIG412" s="8"/>
      <c r="MIH412" s="8"/>
      <c r="MII412" s="8"/>
      <c r="MIJ412" s="8"/>
      <c r="MIK412" s="8"/>
      <c r="MIL412" s="8"/>
      <c r="MIM412" s="8"/>
      <c r="MIN412" s="8"/>
      <c r="MIO412" s="8"/>
      <c r="MIP412" s="8"/>
      <c r="MIQ412" s="8"/>
      <c r="MIR412" s="8"/>
      <c r="MIS412" s="8"/>
      <c r="MIT412" s="8"/>
      <c r="MIU412" s="8"/>
      <c r="MIV412" s="8"/>
      <c r="MIW412" s="8"/>
      <c r="MIX412" s="8"/>
      <c r="MIY412" s="8"/>
      <c r="MIZ412" s="8"/>
      <c r="MJA412" s="8"/>
      <c r="MJB412" s="8"/>
      <c r="MJC412" s="8"/>
      <c r="MJD412" s="8"/>
      <c r="MJE412" s="8"/>
      <c r="MJF412" s="8"/>
      <c r="MJG412" s="8"/>
      <c r="MJH412" s="8"/>
      <c r="MJI412" s="8"/>
      <c r="MJJ412" s="8"/>
      <c r="MJK412" s="8"/>
      <c r="MJL412" s="8"/>
      <c r="MJM412" s="8"/>
      <c r="MJN412" s="8"/>
      <c r="MJO412" s="8"/>
      <c r="MJP412" s="8"/>
      <c r="MJQ412" s="8"/>
      <c r="MJR412" s="8"/>
      <c r="MJS412" s="8"/>
      <c r="MJT412" s="8"/>
      <c r="MJU412" s="8"/>
      <c r="MJV412" s="8"/>
      <c r="MJW412" s="8"/>
      <c r="MJX412" s="8"/>
      <c r="MJY412" s="8"/>
      <c r="MJZ412" s="8"/>
      <c r="MKA412" s="8"/>
      <c r="MKB412" s="8"/>
      <c r="MKC412" s="8"/>
      <c r="MKD412" s="8"/>
      <c r="MKE412" s="8"/>
      <c r="MKF412" s="8"/>
      <c r="MKG412" s="8"/>
      <c r="MKH412" s="8"/>
      <c r="MKI412" s="8"/>
      <c r="MKJ412" s="8"/>
      <c r="MKK412" s="8"/>
      <c r="MKL412" s="8"/>
      <c r="MKM412" s="8"/>
      <c r="MKN412" s="8"/>
      <c r="MKO412" s="8"/>
      <c r="MKP412" s="8"/>
      <c r="MKQ412" s="8"/>
      <c r="MKR412" s="8"/>
      <c r="MKS412" s="8"/>
      <c r="MKT412" s="8"/>
      <c r="MKU412" s="8"/>
      <c r="MKV412" s="8"/>
      <c r="MKW412" s="8"/>
      <c r="MKX412" s="8"/>
      <c r="MKY412" s="8"/>
      <c r="MKZ412" s="8"/>
      <c r="MLA412" s="8"/>
      <c r="MLB412" s="8"/>
      <c r="MLC412" s="8"/>
      <c r="MLD412" s="8"/>
      <c r="MLE412" s="8"/>
      <c r="MLF412" s="8"/>
      <c r="MLG412" s="8"/>
      <c r="MLH412" s="8"/>
      <c r="MLI412" s="8"/>
      <c r="MLJ412" s="8"/>
      <c r="MLK412" s="8"/>
      <c r="MLL412" s="8"/>
      <c r="MLM412" s="8"/>
      <c r="MLN412" s="8"/>
      <c r="MLO412" s="8"/>
      <c r="MLP412" s="8"/>
      <c r="MLQ412" s="8"/>
      <c r="MLR412" s="8"/>
      <c r="MLS412" s="8"/>
      <c r="MLT412" s="8"/>
      <c r="MLU412" s="8"/>
      <c r="MLV412" s="8"/>
      <c r="MLW412" s="8"/>
      <c r="MLX412" s="8"/>
      <c r="MLY412" s="8"/>
      <c r="MLZ412" s="8"/>
      <c r="MMA412" s="8"/>
      <c r="MMB412" s="8"/>
      <c r="MMC412" s="8"/>
      <c r="MMD412" s="8"/>
      <c r="MME412" s="8"/>
      <c r="MMF412" s="8"/>
      <c r="MMG412" s="8"/>
      <c r="MMH412" s="8"/>
      <c r="MMI412" s="8"/>
      <c r="MMJ412" s="8"/>
      <c r="MMK412" s="8"/>
      <c r="MML412" s="8"/>
      <c r="MMM412" s="8"/>
      <c r="MMN412" s="8"/>
      <c r="MMO412" s="8"/>
      <c r="MMP412" s="8"/>
      <c r="MMQ412" s="8"/>
      <c r="MMR412" s="8"/>
      <c r="MMS412" s="8"/>
      <c r="MMT412" s="8"/>
      <c r="MMU412" s="8"/>
      <c r="MMV412" s="8"/>
      <c r="MMW412" s="8"/>
      <c r="MMX412" s="8"/>
      <c r="MMY412" s="8"/>
      <c r="MMZ412" s="8"/>
      <c r="MNA412" s="8"/>
      <c r="MNB412" s="8"/>
      <c r="MNC412" s="8"/>
      <c r="MND412" s="8"/>
      <c r="MNE412" s="8"/>
      <c r="MNF412" s="8"/>
      <c r="MNG412" s="8"/>
      <c r="MNH412" s="8"/>
      <c r="MNI412" s="8"/>
      <c r="MNJ412" s="8"/>
      <c r="MNK412" s="8"/>
      <c r="MNL412" s="8"/>
      <c r="MNM412" s="8"/>
      <c r="MNN412" s="8"/>
      <c r="MNO412" s="8"/>
      <c r="MNP412" s="8"/>
      <c r="MNQ412" s="8"/>
      <c r="MNR412" s="8"/>
      <c r="MNS412" s="8"/>
      <c r="MNT412" s="8"/>
      <c r="MNU412" s="8"/>
      <c r="MNV412" s="8"/>
      <c r="MNW412" s="8"/>
      <c r="MNX412" s="8"/>
      <c r="MNY412" s="8"/>
      <c r="MNZ412" s="8"/>
      <c r="MOA412" s="8"/>
      <c r="MOB412" s="8"/>
      <c r="MOC412" s="8"/>
      <c r="MOD412" s="8"/>
      <c r="MOE412" s="8"/>
      <c r="MOF412" s="8"/>
      <c r="MOG412" s="8"/>
      <c r="MOH412" s="8"/>
      <c r="MOI412" s="8"/>
      <c r="MOJ412" s="8"/>
      <c r="MOK412" s="8"/>
      <c r="MOL412" s="8"/>
      <c r="MOM412" s="8"/>
      <c r="MON412" s="8"/>
      <c r="MOO412" s="8"/>
      <c r="MOP412" s="8"/>
      <c r="MOQ412" s="8"/>
      <c r="MOR412" s="8"/>
      <c r="MOS412" s="8"/>
      <c r="MOT412" s="8"/>
      <c r="MOU412" s="8"/>
      <c r="MOV412" s="8"/>
      <c r="MOW412" s="8"/>
      <c r="MOX412" s="8"/>
      <c r="MOY412" s="8"/>
      <c r="MOZ412" s="8"/>
      <c r="MPA412" s="8"/>
      <c r="MPB412" s="8"/>
      <c r="MPC412" s="8"/>
      <c r="MPD412" s="8"/>
      <c r="MPE412" s="8"/>
      <c r="MPF412" s="8"/>
      <c r="MPG412" s="8"/>
      <c r="MPH412" s="8"/>
      <c r="MPI412" s="8"/>
      <c r="MPJ412" s="8"/>
      <c r="MPK412" s="8"/>
      <c r="MPL412" s="8"/>
      <c r="MPM412" s="8"/>
      <c r="MPN412" s="8"/>
      <c r="MPO412" s="8"/>
      <c r="MPP412" s="8"/>
      <c r="MPQ412" s="8"/>
      <c r="MPR412" s="8"/>
      <c r="MPS412" s="8"/>
      <c r="MPT412" s="8"/>
      <c r="MPU412" s="8"/>
      <c r="MPV412" s="8"/>
      <c r="MPW412" s="8"/>
      <c r="MPX412" s="8"/>
      <c r="MPY412" s="8"/>
      <c r="MPZ412" s="8"/>
      <c r="MQA412" s="8"/>
      <c r="MQB412" s="8"/>
      <c r="MQC412" s="8"/>
      <c r="MQD412" s="8"/>
      <c r="MQE412" s="8"/>
      <c r="MQF412" s="8"/>
      <c r="MQG412" s="8"/>
      <c r="MQH412" s="8"/>
      <c r="MQI412" s="8"/>
      <c r="MQJ412" s="8"/>
      <c r="MQK412" s="8"/>
      <c r="MQL412" s="8"/>
      <c r="MQM412" s="8"/>
      <c r="MQN412" s="8"/>
      <c r="MQO412" s="8"/>
      <c r="MQP412" s="8"/>
      <c r="MQQ412" s="8"/>
      <c r="MQR412" s="8"/>
      <c r="MQS412" s="8"/>
      <c r="MQT412" s="8"/>
      <c r="MQU412" s="8"/>
      <c r="MQV412" s="8"/>
      <c r="MQW412" s="8"/>
      <c r="MQX412" s="8"/>
      <c r="MQY412" s="8"/>
      <c r="MQZ412" s="8"/>
      <c r="MRA412" s="8"/>
      <c r="MRB412" s="8"/>
      <c r="MRC412" s="8"/>
      <c r="MRD412" s="8"/>
      <c r="MRE412" s="8"/>
      <c r="MRF412" s="8"/>
      <c r="MRG412" s="8"/>
      <c r="MRH412" s="8"/>
      <c r="MRI412" s="8"/>
      <c r="MRJ412" s="8"/>
      <c r="MRK412" s="8"/>
      <c r="MRL412" s="8"/>
      <c r="MRM412" s="8"/>
      <c r="MRN412" s="8"/>
      <c r="MRO412" s="8"/>
      <c r="MRP412" s="8"/>
      <c r="MRQ412" s="8"/>
      <c r="MRR412" s="8"/>
      <c r="MRS412" s="8"/>
      <c r="MRT412" s="8"/>
      <c r="MRU412" s="8"/>
      <c r="MRV412" s="8"/>
      <c r="MRW412" s="8"/>
      <c r="MRX412" s="8"/>
      <c r="MRY412" s="8"/>
      <c r="MRZ412" s="8"/>
      <c r="MSA412" s="8"/>
      <c r="MSB412" s="8"/>
      <c r="MSC412" s="8"/>
      <c r="MSD412" s="8"/>
      <c r="MSE412" s="8"/>
      <c r="MSF412" s="8"/>
      <c r="MSG412" s="8"/>
      <c r="MSH412" s="8"/>
      <c r="MSI412" s="8"/>
      <c r="MSJ412" s="8"/>
      <c r="MSK412" s="8"/>
      <c r="MSL412" s="8"/>
      <c r="MSM412" s="8"/>
      <c r="MSN412" s="8"/>
      <c r="MSO412" s="8"/>
      <c r="MSP412" s="8"/>
      <c r="MSQ412" s="8"/>
      <c r="MSR412" s="8"/>
      <c r="MSS412" s="8"/>
      <c r="MST412" s="8"/>
      <c r="MSU412" s="8"/>
      <c r="MSV412" s="8"/>
      <c r="MSW412" s="8"/>
      <c r="MSX412" s="8"/>
      <c r="MSY412" s="8"/>
      <c r="MSZ412" s="8"/>
      <c r="MTA412" s="8"/>
      <c r="MTB412" s="8"/>
      <c r="MTC412" s="8"/>
      <c r="MTD412" s="8"/>
      <c r="MTE412" s="8"/>
      <c r="MTF412" s="8"/>
      <c r="MTG412" s="8"/>
      <c r="MTH412" s="8"/>
      <c r="MTI412" s="8"/>
      <c r="MTJ412" s="8"/>
      <c r="MTK412" s="8"/>
      <c r="MTL412" s="8"/>
      <c r="MTM412" s="8"/>
      <c r="MTN412" s="8"/>
      <c r="MTO412" s="8"/>
      <c r="MTP412" s="8"/>
      <c r="MTQ412" s="8"/>
      <c r="MTR412" s="8"/>
      <c r="MTS412" s="8"/>
      <c r="MTT412" s="8"/>
      <c r="MTU412" s="8"/>
      <c r="MTV412" s="8"/>
      <c r="MTW412" s="8"/>
      <c r="MTX412" s="8"/>
      <c r="MTY412" s="8"/>
      <c r="MTZ412" s="8"/>
      <c r="MUA412" s="8"/>
      <c r="MUB412" s="8"/>
      <c r="MUC412" s="8"/>
      <c r="MUD412" s="8"/>
      <c r="MUE412" s="8"/>
      <c r="MUF412" s="8"/>
      <c r="MUG412" s="8"/>
      <c r="MUH412" s="8"/>
      <c r="MUI412" s="8"/>
      <c r="MUJ412" s="8"/>
      <c r="MUK412" s="8"/>
      <c r="MUL412" s="8"/>
      <c r="MUM412" s="8"/>
      <c r="MUN412" s="8"/>
      <c r="MUO412" s="8"/>
      <c r="MUP412" s="8"/>
      <c r="MUQ412" s="8"/>
      <c r="MUR412" s="8"/>
      <c r="MUS412" s="8"/>
      <c r="MUT412" s="8"/>
      <c r="MUU412" s="8"/>
      <c r="MUV412" s="8"/>
      <c r="MUW412" s="8"/>
      <c r="MUX412" s="8"/>
      <c r="MUY412" s="8"/>
      <c r="MUZ412" s="8"/>
      <c r="MVA412" s="8"/>
      <c r="MVB412" s="8"/>
      <c r="MVC412" s="8"/>
      <c r="MVD412" s="8"/>
      <c r="MVE412" s="8"/>
      <c r="MVF412" s="8"/>
      <c r="MVG412" s="8"/>
      <c r="MVH412" s="8"/>
      <c r="MVI412" s="8"/>
      <c r="MVJ412" s="8"/>
      <c r="MVK412" s="8"/>
      <c r="MVL412" s="8"/>
      <c r="MVM412" s="8"/>
      <c r="MVN412" s="8"/>
      <c r="MVO412" s="8"/>
      <c r="MVP412" s="8"/>
      <c r="MVQ412" s="8"/>
      <c r="MVR412" s="8"/>
      <c r="MVS412" s="8"/>
      <c r="MVT412" s="8"/>
      <c r="MVU412" s="8"/>
      <c r="MVV412" s="8"/>
      <c r="MVW412" s="8"/>
      <c r="MVX412" s="8"/>
      <c r="MVY412" s="8"/>
      <c r="MVZ412" s="8"/>
      <c r="MWA412" s="8"/>
      <c r="MWB412" s="8"/>
      <c r="MWC412" s="8"/>
      <c r="MWD412" s="8"/>
      <c r="MWE412" s="8"/>
      <c r="MWF412" s="8"/>
      <c r="MWG412" s="8"/>
      <c r="MWH412" s="8"/>
      <c r="MWI412" s="8"/>
      <c r="MWJ412" s="8"/>
      <c r="MWK412" s="8"/>
      <c r="MWL412" s="8"/>
      <c r="MWM412" s="8"/>
      <c r="MWN412" s="8"/>
      <c r="MWO412" s="8"/>
      <c r="MWP412" s="8"/>
      <c r="MWQ412" s="8"/>
      <c r="MWR412" s="8"/>
      <c r="MWS412" s="8"/>
      <c r="MWT412" s="8"/>
      <c r="MWU412" s="8"/>
      <c r="MWV412" s="8"/>
      <c r="MWW412" s="8"/>
      <c r="MWX412" s="8"/>
      <c r="MWY412" s="8"/>
      <c r="MWZ412" s="8"/>
      <c r="MXA412" s="8"/>
      <c r="MXB412" s="8"/>
      <c r="MXC412" s="8"/>
      <c r="MXD412" s="8"/>
      <c r="MXE412" s="8"/>
      <c r="MXF412" s="8"/>
      <c r="MXG412" s="8"/>
      <c r="MXH412" s="8"/>
      <c r="MXI412" s="8"/>
      <c r="MXJ412" s="8"/>
      <c r="MXK412" s="8"/>
      <c r="MXL412" s="8"/>
      <c r="MXM412" s="8"/>
      <c r="MXN412" s="8"/>
      <c r="MXO412" s="8"/>
      <c r="MXP412" s="8"/>
      <c r="MXQ412" s="8"/>
      <c r="MXR412" s="8"/>
      <c r="MXS412" s="8"/>
      <c r="MXT412" s="8"/>
      <c r="MXU412" s="8"/>
      <c r="MXV412" s="8"/>
      <c r="MXW412" s="8"/>
      <c r="MXX412" s="8"/>
      <c r="MXY412" s="8"/>
      <c r="MXZ412" s="8"/>
      <c r="MYA412" s="8"/>
      <c r="MYB412" s="8"/>
      <c r="MYC412" s="8"/>
      <c r="MYD412" s="8"/>
      <c r="MYE412" s="8"/>
      <c r="MYF412" s="8"/>
      <c r="MYG412" s="8"/>
      <c r="MYH412" s="8"/>
      <c r="MYI412" s="8"/>
      <c r="MYJ412" s="8"/>
      <c r="MYK412" s="8"/>
      <c r="MYL412" s="8"/>
      <c r="MYM412" s="8"/>
      <c r="MYN412" s="8"/>
      <c r="MYO412" s="8"/>
      <c r="MYP412" s="8"/>
      <c r="MYQ412" s="8"/>
      <c r="MYR412" s="8"/>
      <c r="MYS412" s="8"/>
      <c r="MYT412" s="8"/>
      <c r="MYU412" s="8"/>
      <c r="MYV412" s="8"/>
      <c r="MYW412" s="8"/>
      <c r="MYX412" s="8"/>
      <c r="MYY412" s="8"/>
      <c r="MYZ412" s="8"/>
      <c r="MZA412" s="8"/>
      <c r="MZB412" s="8"/>
      <c r="MZC412" s="8"/>
      <c r="MZD412" s="8"/>
      <c r="MZE412" s="8"/>
      <c r="MZF412" s="8"/>
      <c r="MZG412" s="8"/>
      <c r="MZH412" s="8"/>
      <c r="MZI412" s="8"/>
      <c r="MZJ412" s="8"/>
      <c r="MZK412" s="8"/>
      <c r="MZL412" s="8"/>
      <c r="MZM412" s="8"/>
      <c r="MZN412" s="8"/>
      <c r="MZO412" s="8"/>
      <c r="MZP412" s="8"/>
      <c r="MZQ412" s="8"/>
      <c r="MZR412" s="8"/>
      <c r="MZS412" s="8"/>
      <c r="MZT412" s="8"/>
      <c r="MZU412" s="8"/>
      <c r="MZV412" s="8"/>
      <c r="MZW412" s="8"/>
      <c r="MZX412" s="8"/>
      <c r="MZY412" s="8"/>
      <c r="MZZ412" s="8"/>
      <c r="NAA412" s="8"/>
      <c r="NAB412" s="8"/>
      <c r="NAC412" s="8"/>
      <c r="NAD412" s="8"/>
      <c r="NAE412" s="8"/>
      <c r="NAF412" s="8"/>
      <c r="NAG412" s="8"/>
      <c r="NAH412" s="8"/>
      <c r="NAI412" s="8"/>
      <c r="NAJ412" s="8"/>
      <c r="NAK412" s="8"/>
      <c r="NAL412" s="8"/>
      <c r="NAM412" s="8"/>
      <c r="NAN412" s="8"/>
      <c r="NAO412" s="8"/>
      <c r="NAP412" s="8"/>
      <c r="NAQ412" s="8"/>
      <c r="NAR412" s="8"/>
      <c r="NAS412" s="8"/>
      <c r="NAT412" s="8"/>
      <c r="NAU412" s="8"/>
      <c r="NAV412" s="8"/>
      <c r="NAW412" s="8"/>
      <c r="NAX412" s="8"/>
      <c r="NAY412" s="8"/>
      <c r="NAZ412" s="8"/>
      <c r="NBA412" s="8"/>
      <c r="NBB412" s="8"/>
      <c r="NBC412" s="8"/>
      <c r="NBD412" s="8"/>
      <c r="NBE412" s="8"/>
      <c r="NBF412" s="8"/>
      <c r="NBG412" s="8"/>
      <c r="NBH412" s="8"/>
      <c r="NBI412" s="8"/>
      <c r="NBJ412" s="8"/>
      <c r="NBK412" s="8"/>
      <c r="NBL412" s="8"/>
      <c r="NBM412" s="8"/>
      <c r="NBN412" s="8"/>
      <c r="NBO412" s="8"/>
      <c r="NBP412" s="8"/>
      <c r="NBQ412" s="8"/>
      <c r="NBR412" s="8"/>
      <c r="NBS412" s="8"/>
      <c r="NBT412" s="8"/>
      <c r="NBU412" s="8"/>
      <c r="NBV412" s="8"/>
      <c r="NBW412" s="8"/>
      <c r="NBX412" s="8"/>
      <c r="NBY412" s="8"/>
      <c r="NBZ412" s="8"/>
      <c r="NCA412" s="8"/>
      <c r="NCB412" s="8"/>
      <c r="NCC412" s="8"/>
      <c r="NCD412" s="8"/>
      <c r="NCE412" s="8"/>
      <c r="NCF412" s="8"/>
      <c r="NCG412" s="8"/>
      <c r="NCH412" s="8"/>
      <c r="NCI412" s="8"/>
      <c r="NCJ412" s="8"/>
      <c r="NCK412" s="8"/>
      <c r="NCL412" s="8"/>
      <c r="NCM412" s="8"/>
      <c r="NCN412" s="8"/>
      <c r="NCO412" s="8"/>
      <c r="NCP412" s="8"/>
      <c r="NCQ412" s="8"/>
      <c r="NCR412" s="8"/>
      <c r="NCS412" s="8"/>
      <c r="NCT412" s="8"/>
      <c r="NCU412" s="8"/>
      <c r="NCV412" s="8"/>
      <c r="NCW412" s="8"/>
      <c r="NCX412" s="8"/>
      <c r="NCY412" s="8"/>
      <c r="NCZ412" s="8"/>
      <c r="NDA412" s="8"/>
      <c r="NDB412" s="8"/>
      <c r="NDC412" s="8"/>
      <c r="NDD412" s="8"/>
      <c r="NDE412" s="8"/>
      <c r="NDF412" s="8"/>
      <c r="NDG412" s="8"/>
      <c r="NDH412" s="8"/>
      <c r="NDI412" s="8"/>
      <c r="NDJ412" s="8"/>
      <c r="NDK412" s="8"/>
      <c r="NDL412" s="8"/>
      <c r="NDM412" s="8"/>
      <c r="NDN412" s="8"/>
      <c r="NDO412" s="8"/>
      <c r="NDP412" s="8"/>
      <c r="NDQ412" s="8"/>
      <c r="NDR412" s="8"/>
      <c r="NDS412" s="8"/>
      <c r="NDT412" s="8"/>
      <c r="NDU412" s="8"/>
      <c r="NDV412" s="8"/>
      <c r="NDW412" s="8"/>
      <c r="NDX412" s="8"/>
      <c r="NDY412" s="8"/>
      <c r="NDZ412" s="8"/>
      <c r="NEA412" s="8"/>
      <c r="NEB412" s="8"/>
      <c r="NEC412" s="8"/>
      <c r="NED412" s="8"/>
      <c r="NEE412" s="8"/>
      <c r="NEF412" s="8"/>
      <c r="NEG412" s="8"/>
      <c r="NEH412" s="8"/>
      <c r="NEI412" s="8"/>
      <c r="NEJ412" s="8"/>
      <c r="NEK412" s="8"/>
      <c r="NEL412" s="8"/>
      <c r="NEM412" s="8"/>
      <c r="NEN412" s="8"/>
      <c r="NEO412" s="8"/>
      <c r="NEP412" s="8"/>
      <c r="NEQ412" s="8"/>
      <c r="NER412" s="8"/>
      <c r="NES412" s="8"/>
      <c r="NET412" s="8"/>
      <c r="NEU412" s="8"/>
      <c r="NEV412" s="8"/>
      <c r="NEW412" s="8"/>
      <c r="NEX412" s="8"/>
      <c r="NEY412" s="8"/>
      <c r="NEZ412" s="8"/>
      <c r="NFA412" s="8"/>
      <c r="NFB412" s="8"/>
      <c r="NFC412" s="8"/>
      <c r="NFD412" s="8"/>
      <c r="NFE412" s="8"/>
      <c r="NFF412" s="8"/>
      <c r="NFG412" s="8"/>
      <c r="NFH412" s="8"/>
      <c r="NFI412" s="8"/>
      <c r="NFJ412" s="8"/>
      <c r="NFK412" s="8"/>
      <c r="NFL412" s="8"/>
      <c r="NFM412" s="8"/>
      <c r="NFN412" s="8"/>
      <c r="NFO412" s="8"/>
      <c r="NFP412" s="8"/>
      <c r="NFQ412" s="8"/>
      <c r="NFR412" s="8"/>
      <c r="NFS412" s="8"/>
      <c r="NFT412" s="8"/>
      <c r="NFU412" s="8"/>
      <c r="NFV412" s="8"/>
      <c r="NFW412" s="8"/>
      <c r="NFX412" s="8"/>
      <c r="NFY412" s="8"/>
      <c r="NFZ412" s="8"/>
      <c r="NGA412" s="8"/>
      <c r="NGB412" s="8"/>
      <c r="NGC412" s="8"/>
      <c r="NGD412" s="8"/>
      <c r="NGE412" s="8"/>
      <c r="NGF412" s="8"/>
      <c r="NGG412" s="8"/>
      <c r="NGH412" s="8"/>
      <c r="NGI412" s="8"/>
      <c r="NGJ412" s="8"/>
      <c r="NGK412" s="8"/>
      <c r="NGL412" s="8"/>
      <c r="NGM412" s="8"/>
      <c r="NGN412" s="8"/>
      <c r="NGO412" s="8"/>
      <c r="NGP412" s="8"/>
      <c r="NGQ412" s="8"/>
      <c r="NGR412" s="8"/>
      <c r="NGS412" s="8"/>
      <c r="NGT412" s="8"/>
      <c r="NGU412" s="8"/>
      <c r="NGV412" s="8"/>
      <c r="NGW412" s="8"/>
      <c r="NGX412" s="8"/>
      <c r="NGY412" s="8"/>
      <c r="NGZ412" s="8"/>
      <c r="NHA412" s="8"/>
      <c r="NHB412" s="8"/>
      <c r="NHC412" s="8"/>
      <c r="NHD412" s="8"/>
      <c r="NHE412" s="8"/>
      <c r="NHF412" s="8"/>
      <c r="NHG412" s="8"/>
      <c r="NHH412" s="8"/>
      <c r="NHI412" s="8"/>
      <c r="NHJ412" s="8"/>
      <c r="NHK412" s="8"/>
      <c r="NHL412" s="8"/>
      <c r="NHM412" s="8"/>
      <c r="NHN412" s="8"/>
      <c r="NHO412" s="8"/>
      <c r="NHP412" s="8"/>
      <c r="NHQ412" s="8"/>
      <c r="NHR412" s="8"/>
      <c r="NHS412" s="8"/>
      <c r="NHT412" s="8"/>
      <c r="NHU412" s="8"/>
      <c r="NHV412" s="8"/>
      <c r="NHW412" s="8"/>
      <c r="NHX412" s="8"/>
      <c r="NHY412" s="8"/>
      <c r="NHZ412" s="8"/>
      <c r="NIA412" s="8"/>
      <c r="NIB412" s="8"/>
      <c r="NIC412" s="8"/>
      <c r="NID412" s="8"/>
      <c r="NIE412" s="8"/>
      <c r="NIF412" s="8"/>
      <c r="NIG412" s="8"/>
      <c r="NIH412" s="8"/>
      <c r="NII412" s="8"/>
      <c r="NIJ412" s="8"/>
      <c r="NIK412" s="8"/>
      <c r="NIL412" s="8"/>
      <c r="NIM412" s="8"/>
      <c r="NIN412" s="8"/>
      <c r="NIO412" s="8"/>
      <c r="NIP412" s="8"/>
      <c r="NIQ412" s="8"/>
      <c r="NIR412" s="8"/>
      <c r="NIS412" s="8"/>
      <c r="NIT412" s="8"/>
      <c r="NIU412" s="8"/>
      <c r="NIV412" s="8"/>
      <c r="NIW412" s="8"/>
      <c r="NIX412" s="8"/>
      <c r="NIY412" s="8"/>
      <c r="NIZ412" s="8"/>
      <c r="NJA412" s="8"/>
      <c r="NJB412" s="8"/>
      <c r="NJC412" s="8"/>
      <c r="NJD412" s="8"/>
      <c r="NJE412" s="8"/>
      <c r="NJF412" s="8"/>
      <c r="NJG412" s="8"/>
      <c r="NJH412" s="8"/>
      <c r="NJI412" s="8"/>
      <c r="NJJ412" s="8"/>
      <c r="NJK412" s="8"/>
      <c r="NJL412" s="8"/>
      <c r="NJM412" s="8"/>
      <c r="NJN412" s="8"/>
      <c r="NJO412" s="8"/>
      <c r="NJP412" s="8"/>
      <c r="NJQ412" s="8"/>
      <c r="NJR412" s="8"/>
      <c r="NJS412" s="8"/>
      <c r="NJT412" s="8"/>
      <c r="NJU412" s="8"/>
      <c r="NJV412" s="8"/>
      <c r="NJW412" s="8"/>
      <c r="NJX412" s="8"/>
      <c r="NJY412" s="8"/>
      <c r="NJZ412" s="8"/>
      <c r="NKA412" s="8"/>
      <c r="NKB412" s="8"/>
      <c r="NKC412" s="8"/>
      <c r="NKD412" s="8"/>
      <c r="NKE412" s="8"/>
      <c r="NKF412" s="8"/>
      <c r="NKG412" s="8"/>
      <c r="NKH412" s="8"/>
      <c r="NKI412" s="8"/>
      <c r="NKJ412" s="8"/>
      <c r="NKK412" s="8"/>
      <c r="NKL412" s="8"/>
      <c r="NKM412" s="8"/>
      <c r="NKN412" s="8"/>
      <c r="NKO412" s="8"/>
      <c r="NKP412" s="8"/>
      <c r="NKQ412" s="8"/>
      <c r="NKR412" s="8"/>
      <c r="NKS412" s="8"/>
      <c r="NKT412" s="8"/>
      <c r="NKU412" s="8"/>
      <c r="NKV412" s="8"/>
      <c r="NKW412" s="8"/>
      <c r="NKX412" s="8"/>
      <c r="NKY412" s="8"/>
      <c r="NKZ412" s="8"/>
      <c r="NLA412" s="8"/>
      <c r="NLB412" s="8"/>
      <c r="NLC412" s="8"/>
      <c r="NLD412" s="8"/>
      <c r="NLE412" s="8"/>
      <c r="NLF412" s="8"/>
      <c r="NLG412" s="8"/>
      <c r="NLH412" s="8"/>
      <c r="NLI412" s="8"/>
      <c r="NLJ412" s="8"/>
      <c r="NLK412" s="8"/>
      <c r="NLL412" s="8"/>
      <c r="NLM412" s="8"/>
      <c r="NLN412" s="8"/>
      <c r="NLO412" s="8"/>
      <c r="NLP412" s="8"/>
      <c r="NLQ412" s="8"/>
      <c r="NLR412" s="8"/>
      <c r="NLS412" s="8"/>
      <c r="NLT412" s="8"/>
      <c r="NLU412" s="8"/>
      <c r="NLV412" s="8"/>
      <c r="NLW412" s="8"/>
      <c r="NLX412" s="8"/>
      <c r="NLY412" s="8"/>
      <c r="NLZ412" s="8"/>
      <c r="NMA412" s="8"/>
      <c r="NMB412" s="8"/>
      <c r="NMC412" s="8"/>
      <c r="NMD412" s="8"/>
      <c r="NME412" s="8"/>
      <c r="NMF412" s="8"/>
      <c r="NMG412" s="8"/>
      <c r="NMH412" s="8"/>
      <c r="NMI412" s="8"/>
      <c r="NMJ412" s="8"/>
      <c r="NMK412" s="8"/>
      <c r="NML412" s="8"/>
      <c r="NMM412" s="8"/>
      <c r="NMN412" s="8"/>
      <c r="NMO412" s="8"/>
      <c r="NMP412" s="8"/>
      <c r="NMQ412" s="8"/>
      <c r="NMR412" s="8"/>
      <c r="NMS412" s="8"/>
      <c r="NMT412" s="8"/>
      <c r="NMU412" s="8"/>
      <c r="NMV412" s="8"/>
      <c r="NMW412" s="8"/>
      <c r="NMX412" s="8"/>
      <c r="NMY412" s="8"/>
      <c r="NMZ412" s="8"/>
      <c r="NNA412" s="8"/>
      <c r="NNB412" s="8"/>
      <c r="NNC412" s="8"/>
      <c r="NND412" s="8"/>
      <c r="NNE412" s="8"/>
      <c r="NNF412" s="8"/>
      <c r="NNG412" s="8"/>
      <c r="NNH412" s="8"/>
      <c r="NNI412" s="8"/>
      <c r="NNJ412" s="8"/>
      <c r="NNK412" s="8"/>
      <c r="NNL412" s="8"/>
      <c r="NNM412" s="8"/>
      <c r="NNN412" s="8"/>
      <c r="NNO412" s="8"/>
      <c r="NNP412" s="8"/>
      <c r="NNQ412" s="8"/>
      <c r="NNR412" s="8"/>
      <c r="NNS412" s="8"/>
      <c r="NNT412" s="8"/>
      <c r="NNU412" s="8"/>
      <c r="NNV412" s="8"/>
      <c r="NNW412" s="8"/>
      <c r="NNX412" s="8"/>
      <c r="NNY412" s="8"/>
      <c r="NNZ412" s="8"/>
      <c r="NOA412" s="8"/>
      <c r="NOB412" s="8"/>
      <c r="NOC412" s="8"/>
      <c r="NOD412" s="8"/>
      <c r="NOE412" s="8"/>
      <c r="NOF412" s="8"/>
      <c r="NOG412" s="8"/>
      <c r="NOH412" s="8"/>
      <c r="NOI412" s="8"/>
      <c r="NOJ412" s="8"/>
      <c r="NOK412" s="8"/>
      <c r="NOL412" s="8"/>
      <c r="NOM412" s="8"/>
      <c r="NON412" s="8"/>
      <c r="NOO412" s="8"/>
      <c r="NOP412" s="8"/>
      <c r="NOQ412" s="8"/>
      <c r="NOR412" s="8"/>
      <c r="NOS412" s="8"/>
      <c r="NOT412" s="8"/>
      <c r="NOU412" s="8"/>
      <c r="NOV412" s="8"/>
      <c r="NOW412" s="8"/>
      <c r="NOX412" s="8"/>
      <c r="NOY412" s="8"/>
      <c r="NOZ412" s="8"/>
      <c r="NPA412" s="8"/>
      <c r="NPB412" s="8"/>
      <c r="NPC412" s="8"/>
      <c r="NPD412" s="8"/>
      <c r="NPE412" s="8"/>
      <c r="NPF412" s="8"/>
      <c r="NPG412" s="8"/>
      <c r="NPH412" s="8"/>
      <c r="NPI412" s="8"/>
      <c r="NPJ412" s="8"/>
      <c r="NPK412" s="8"/>
      <c r="NPL412" s="8"/>
      <c r="NPM412" s="8"/>
      <c r="NPN412" s="8"/>
      <c r="NPO412" s="8"/>
      <c r="NPP412" s="8"/>
      <c r="NPQ412" s="8"/>
      <c r="NPR412" s="8"/>
      <c r="NPS412" s="8"/>
      <c r="NPT412" s="8"/>
      <c r="NPU412" s="8"/>
      <c r="NPV412" s="8"/>
      <c r="NPW412" s="8"/>
      <c r="NPX412" s="8"/>
      <c r="NPY412" s="8"/>
      <c r="NPZ412" s="8"/>
      <c r="NQA412" s="8"/>
      <c r="NQB412" s="8"/>
      <c r="NQC412" s="8"/>
      <c r="NQD412" s="8"/>
      <c r="NQE412" s="8"/>
      <c r="NQF412" s="8"/>
      <c r="NQG412" s="8"/>
      <c r="NQH412" s="8"/>
      <c r="NQI412" s="8"/>
      <c r="NQJ412" s="8"/>
      <c r="NQK412" s="8"/>
      <c r="NQL412" s="8"/>
      <c r="NQM412" s="8"/>
      <c r="NQN412" s="8"/>
      <c r="NQO412" s="8"/>
      <c r="NQP412" s="8"/>
      <c r="NQQ412" s="8"/>
      <c r="NQR412" s="8"/>
      <c r="NQS412" s="8"/>
      <c r="NQT412" s="8"/>
      <c r="NQU412" s="8"/>
      <c r="NQV412" s="8"/>
      <c r="NQW412" s="8"/>
      <c r="NQX412" s="8"/>
      <c r="NQY412" s="8"/>
      <c r="NQZ412" s="8"/>
      <c r="NRA412" s="8"/>
      <c r="NRB412" s="8"/>
      <c r="NRC412" s="8"/>
      <c r="NRD412" s="8"/>
      <c r="NRE412" s="8"/>
      <c r="NRF412" s="8"/>
      <c r="NRG412" s="8"/>
      <c r="NRH412" s="8"/>
      <c r="NRI412" s="8"/>
      <c r="NRJ412" s="8"/>
      <c r="NRK412" s="8"/>
      <c r="NRL412" s="8"/>
      <c r="NRM412" s="8"/>
      <c r="NRN412" s="8"/>
      <c r="NRO412" s="8"/>
      <c r="NRP412" s="8"/>
      <c r="NRQ412" s="8"/>
      <c r="NRR412" s="8"/>
      <c r="NRS412" s="8"/>
      <c r="NRT412" s="8"/>
      <c r="NRU412" s="8"/>
      <c r="NRV412" s="8"/>
      <c r="NRW412" s="8"/>
      <c r="NRX412" s="8"/>
      <c r="NRY412" s="8"/>
      <c r="NRZ412" s="8"/>
      <c r="NSA412" s="8"/>
      <c r="NSB412" s="8"/>
      <c r="NSC412" s="8"/>
      <c r="NSD412" s="8"/>
      <c r="NSE412" s="8"/>
      <c r="NSF412" s="8"/>
      <c r="NSG412" s="8"/>
      <c r="NSH412" s="8"/>
      <c r="NSI412" s="8"/>
      <c r="NSJ412" s="8"/>
      <c r="NSK412" s="8"/>
      <c r="NSL412" s="8"/>
      <c r="NSM412" s="8"/>
      <c r="NSN412" s="8"/>
      <c r="NSO412" s="8"/>
      <c r="NSP412" s="8"/>
      <c r="NSQ412" s="8"/>
      <c r="NSR412" s="8"/>
      <c r="NSS412" s="8"/>
      <c r="NST412" s="8"/>
      <c r="NSU412" s="8"/>
      <c r="NSV412" s="8"/>
      <c r="NSW412" s="8"/>
      <c r="NSX412" s="8"/>
      <c r="NSY412" s="8"/>
      <c r="NSZ412" s="8"/>
      <c r="NTA412" s="8"/>
      <c r="NTB412" s="8"/>
      <c r="NTC412" s="8"/>
      <c r="NTD412" s="8"/>
      <c r="NTE412" s="8"/>
      <c r="NTF412" s="8"/>
      <c r="NTG412" s="8"/>
      <c r="NTH412" s="8"/>
      <c r="NTI412" s="8"/>
      <c r="NTJ412" s="8"/>
      <c r="NTK412" s="8"/>
      <c r="NTL412" s="8"/>
      <c r="NTM412" s="8"/>
      <c r="NTN412" s="8"/>
      <c r="NTO412" s="8"/>
      <c r="NTP412" s="8"/>
      <c r="NTQ412" s="8"/>
      <c r="NTR412" s="8"/>
      <c r="NTS412" s="8"/>
      <c r="NTT412" s="8"/>
      <c r="NTU412" s="8"/>
      <c r="NTV412" s="8"/>
      <c r="NTW412" s="8"/>
      <c r="NTX412" s="8"/>
      <c r="NTY412" s="8"/>
      <c r="NTZ412" s="8"/>
      <c r="NUA412" s="8"/>
      <c r="NUB412" s="8"/>
      <c r="NUC412" s="8"/>
      <c r="NUD412" s="8"/>
      <c r="NUE412" s="8"/>
      <c r="NUF412" s="8"/>
      <c r="NUG412" s="8"/>
      <c r="NUH412" s="8"/>
      <c r="NUI412" s="8"/>
      <c r="NUJ412" s="8"/>
      <c r="NUK412" s="8"/>
      <c r="NUL412" s="8"/>
      <c r="NUM412" s="8"/>
      <c r="NUN412" s="8"/>
      <c r="NUO412" s="8"/>
      <c r="NUP412" s="8"/>
      <c r="NUQ412" s="8"/>
      <c r="NUR412" s="8"/>
      <c r="NUS412" s="8"/>
      <c r="NUT412" s="8"/>
      <c r="NUU412" s="8"/>
      <c r="NUV412" s="8"/>
      <c r="NUW412" s="8"/>
      <c r="NUX412" s="8"/>
      <c r="NUY412" s="8"/>
      <c r="NUZ412" s="8"/>
      <c r="NVA412" s="8"/>
      <c r="NVB412" s="8"/>
      <c r="NVC412" s="8"/>
      <c r="NVD412" s="8"/>
      <c r="NVE412" s="8"/>
      <c r="NVF412" s="8"/>
      <c r="NVG412" s="8"/>
      <c r="NVH412" s="8"/>
      <c r="NVI412" s="8"/>
      <c r="NVJ412" s="8"/>
      <c r="NVK412" s="8"/>
      <c r="NVL412" s="8"/>
      <c r="NVM412" s="8"/>
      <c r="NVN412" s="8"/>
      <c r="NVO412" s="8"/>
      <c r="NVP412" s="8"/>
      <c r="NVQ412" s="8"/>
      <c r="NVR412" s="8"/>
      <c r="NVS412" s="8"/>
      <c r="NVT412" s="8"/>
      <c r="NVU412" s="8"/>
      <c r="NVV412" s="8"/>
      <c r="NVW412" s="8"/>
      <c r="NVX412" s="8"/>
      <c r="NVY412" s="8"/>
      <c r="NVZ412" s="8"/>
      <c r="NWA412" s="8"/>
      <c r="NWB412" s="8"/>
      <c r="NWC412" s="8"/>
      <c r="NWD412" s="8"/>
      <c r="NWE412" s="8"/>
      <c r="NWF412" s="8"/>
      <c r="NWG412" s="8"/>
      <c r="NWH412" s="8"/>
      <c r="NWI412" s="8"/>
      <c r="NWJ412" s="8"/>
      <c r="NWK412" s="8"/>
      <c r="NWL412" s="8"/>
      <c r="NWM412" s="8"/>
      <c r="NWN412" s="8"/>
      <c r="NWO412" s="8"/>
      <c r="NWP412" s="8"/>
      <c r="NWQ412" s="8"/>
      <c r="NWR412" s="8"/>
      <c r="NWS412" s="8"/>
      <c r="NWT412" s="8"/>
      <c r="NWU412" s="8"/>
      <c r="NWV412" s="8"/>
      <c r="NWW412" s="8"/>
      <c r="NWX412" s="8"/>
      <c r="NWY412" s="8"/>
      <c r="NWZ412" s="8"/>
      <c r="NXA412" s="8"/>
      <c r="NXB412" s="8"/>
      <c r="NXC412" s="8"/>
      <c r="NXD412" s="8"/>
      <c r="NXE412" s="8"/>
      <c r="NXF412" s="8"/>
      <c r="NXG412" s="8"/>
      <c r="NXH412" s="8"/>
      <c r="NXI412" s="8"/>
      <c r="NXJ412" s="8"/>
      <c r="NXK412" s="8"/>
      <c r="NXL412" s="8"/>
      <c r="NXM412" s="8"/>
      <c r="NXN412" s="8"/>
      <c r="NXO412" s="8"/>
      <c r="NXP412" s="8"/>
      <c r="NXQ412" s="8"/>
      <c r="NXR412" s="8"/>
      <c r="NXS412" s="8"/>
      <c r="NXT412" s="8"/>
      <c r="NXU412" s="8"/>
      <c r="NXV412" s="8"/>
      <c r="NXW412" s="8"/>
      <c r="NXX412" s="8"/>
      <c r="NXY412" s="8"/>
      <c r="NXZ412" s="8"/>
      <c r="NYA412" s="8"/>
      <c r="NYB412" s="8"/>
      <c r="NYC412" s="8"/>
      <c r="NYD412" s="8"/>
      <c r="NYE412" s="8"/>
      <c r="NYF412" s="8"/>
      <c r="NYG412" s="8"/>
      <c r="NYH412" s="8"/>
      <c r="NYI412" s="8"/>
      <c r="NYJ412" s="8"/>
      <c r="NYK412" s="8"/>
      <c r="NYL412" s="8"/>
      <c r="NYM412" s="8"/>
      <c r="NYN412" s="8"/>
      <c r="NYO412" s="8"/>
      <c r="NYP412" s="8"/>
      <c r="NYQ412" s="8"/>
      <c r="NYR412" s="8"/>
      <c r="NYS412" s="8"/>
      <c r="NYT412" s="8"/>
      <c r="NYU412" s="8"/>
      <c r="NYV412" s="8"/>
      <c r="NYW412" s="8"/>
      <c r="NYX412" s="8"/>
      <c r="NYY412" s="8"/>
      <c r="NYZ412" s="8"/>
      <c r="NZA412" s="8"/>
      <c r="NZB412" s="8"/>
      <c r="NZC412" s="8"/>
      <c r="NZD412" s="8"/>
      <c r="NZE412" s="8"/>
      <c r="NZF412" s="8"/>
      <c r="NZG412" s="8"/>
      <c r="NZH412" s="8"/>
      <c r="NZI412" s="8"/>
      <c r="NZJ412" s="8"/>
      <c r="NZK412" s="8"/>
      <c r="NZL412" s="8"/>
      <c r="NZM412" s="8"/>
      <c r="NZN412" s="8"/>
      <c r="NZO412" s="8"/>
      <c r="NZP412" s="8"/>
      <c r="NZQ412" s="8"/>
      <c r="NZR412" s="8"/>
      <c r="NZS412" s="8"/>
      <c r="NZT412" s="8"/>
      <c r="NZU412" s="8"/>
      <c r="NZV412" s="8"/>
      <c r="NZW412" s="8"/>
      <c r="NZX412" s="8"/>
      <c r="NZY412" s="8"/>
      <c r="NZZ412" s="8"/>
      <c r="OAA412" s="8"/>
      <c r="OAB412" s="8"/>
      <c r="OAC412" s="8"/>
      <c r="OAD412" s="8"/>
      <c r="OAE412" s="8"/>
      <c r="OAF412" s="8"/>
      <c r="OAG412" s="8"/>
      <c r="OAH412" s="8"/>
      <c r="OAI412" s="8"/>
      <c r="OAJ412" s="8"/>
      <c r="OAK412" s="8"/>
      <c r="OAL412" s="8"/>
      <c r="OAM412" s="8"/>
      <c r="OAN412" s="8"/>
      <c r="OAO412" s="8"/>
      <c r="OAP412" s="8"/>
      <c r="OAQ412" s="8"/>
      <c r="OAR412" s="8"/>
      <c r="OAS412" s="8"/>
      <c r="OAT412" s="8"/>
      <c r="OAU412" s="8"/>
      <c r="OAV412" s="8"/>
      <c r="OAW412" s="8"/>
      <c r="OAX412" s="8"/>
      <c r="OAY412" s="8"/>
      <c r="OAZ412" s="8"/>
      <c r="OBA412" s="8"/>
      <c r="OBB412" s="8"/>
      <c r="OBC412" s="8"/>
      <c r="OBD412" s="8"/>
      <c r="OBE412" s="8"/>
      <c r="OBF412" s="8"/>
      <c r="OBG412" s="8"/>
      <c r="OBH412" s="8"/>
      <c r="OBI412" s="8"/>
      <c r="OBJ412" s="8"/>
      <c r="OBK412" s="8"/>
      <c r="OBL412" s="8"/>
      <c r="OBM412" s="8"/>
      <c r="OBN412" s="8"/>
      <c r="OBO412" s="8"/>
      <c r="OBP412" s="8"/>
      <c r="OBQ412" s="8"/>
      <c r="OBR412" s="8"/>
      <c r="OBS412" s="8"/>
      <c r="OBT412" s="8"/>
      <c r="OBU412" s="8"/>
      <c r="OBV412" s="8"/>
      <c r="OBW412" s="8"/>
      <c r="OBX412" s="8"/>
      <c r="OBY412" s="8"/>
      <c r="OBZ412" s="8"/>
      <c r="OCA412" s="8"/>
      <c r="OCB412" s="8"/>
      <c r="OCC412" s="8"/>
      <c r="OCD412" s="8"/>
      <c r="OCE412" s="8"/>
      <c r="OCF412" s="8"/>
      <c r="OCG412" s="8"/>
      <c r="OCH412" s="8"/>
      <c r="OCI412" s="8"/>
      <c r="OCJ412" s="8"/>
      <c r="OCK412" s="8"/>
      <c r="OCL412" s="8"/>
      <c r="OCM412" s="8"/>
      <c r="OCN412" s="8"/>
      <c r="OCO412" s="8"/>
      <c r="OCP412" s="8"/>
      <c r="OCQ412" s="8"/>
      <c r="OCR412" s="8"/>
      <c r="OCS412" s="8"/>
      <c r="OCT412" s="8"/>
      <c r="OCU412" s="8"/>
      <c r="OCV412" s="8"/>
      <c r="OCW412" s="8"/>
      <c r="OCX412" s="8"/>
      <c r="OCY412" s="8"/>
      <c r="OCZ412" s="8"/>
      <c r="ODA412" s="8"/>
      <c r="ODB412" s="8"/>
      <c r="ODC412" s="8"/>
      <c r="ODD412" s="8"/>
      <c r="ODE412" s="8"/>
      <c r="ODF412" s="8"/>
      <c r="ODG412" s="8"/>
      <c r="ODH412" s="8"/>
      <c r="ODI412" s="8"/>
      <c r="ODJ412" s="8"/>
      <c r="ODK412" s="8"/>
      <c r="ODL412" s="8"/>
      <c r="ODM412" s="8"/>
      <c r="ODN412" s="8"/>
      <c r="ODO412" s="8"/>
      <c r="ODP412" s="8"/>
      <c r="ODQ412" s="8"/>
      <c r="ODR412" s="8"/>
      <c r="ODS412" s="8"/>
      <c r="ODT412" s="8"/>
      <c r="ODU412" s="8"/>
      <c r="ODV412" s="8"/>
      <c r="ODW412" s="8"/>
      <c r="ODX412" s="8"/>
      <c r="ODY412" s="8"/>
      <c r="ODZ412" s="8"/>
      <c r="OEA412" s="8"/>
      <c r="OEB412" s="8"/>
      <c r="OEC412" s="8"/>
      <c r="OED412" s="8"/>
      <c r="OEE412" s="8"/>
      <c r="OEF412" s="8"/>
      <c r="OEG412" s="8"/>
      <c r="OEH412" s="8"/>
      <c r="OEI412" s="8"/>
      <c r="OEJ412" s="8"/>
      <c r="OEK412" s="8"/>
      <c r="OEL412" s="8"/>
      <c r="OEM412" s="8"/>
      <c r="OEN412" s="8"/>
      <c r="OEO412" s="8"/>
      <c r="OEP412" s="8"/>
      <c r="OEQ412" s="8"/>
      <c r="OER412" s="8"/>
      <c r="OES412" s="8"/>
      <c r="OET412" s="8"/>
      <c r="OEU412" s="8"/>
      <c r="OEV412" s="8"/>
      <c r="OEW412" s="8"/>
      <c r="OEX412" s="8"/>
      <c r="OEY412" s="8"/>
      <c r="OEZ412" s="8"/>
      <c r="OFA412" s="8"/>
      <c r="OFB412" s="8"/>
      <c r="OFC412" s="8"/>
      <c r="OFD412" s="8"/>
      <c r="OFE412" s="8"/>
      <c r="OFF412" s="8"/>
      <c r="OFG412" s="8"/>
      <c r="OFH412" s="8"/>
      <c r="OFI412" s="8"/>
      <c r="OFJ412" s="8"/>
      <c r="OFK412" s="8"/>
      <c r="OFL412" s="8"/>
      <c r="OFM412" s="8"/>
      <c r="OFN412" s="8"/>
      <c r="OFO412" s="8"/>
      <c r="OFP412" s="8"/>
      <c r="OFQ412" s="8"/>
      <c r="OFR412" s="8"/>
      <c r="OFS412" s="8"/>
      <c r="OFT412" s="8"/>
      <c r="OFU412" s="8"/>
      <c r="OFV412" s="8"/>
      <c r="OFW412" s="8"/>
      <c r="OFX412" s="8"/>
      <c r="OFY412" s="8"/>
      <c r="OFZ412" s="8"/>
      <c r="OGA412" s="8"/>
      <c r="OGB412" s="8"/>
      <c r="OGC412" s="8"/>
      <c r="OGD412" s="8"/>
      <c r="OGE412" s="8"/>
      <c r="OGF412" s="8"/>
      <c r="OGG412" s="8"/>
      <c r="OGH412" s="8"/>
      <c r="OGI412" s="8"/>
      <c r="OGJ412" s="8"/>
      <c r="OGK412" s="8"/>
      <c r="OGL412" s="8"/>
      <c r="OGM412" s="8"/>
      <c r="OGN412" s="8"/>
      <c r="OGO412" s="8"/>
      <c r="OGP412" s="8"/>
      <c r="OGQ412" s="8"/>
      <c r="OGR412" s="8"/>
      <c r="OGS412" s="8"/>
      <c r="OGT412" s="8"/>
      <c r="OGU412" s="8"/>
      <c r="OGV412" s="8"/>
      <c r="OGW412" s="8"/>
      <c r="OGX412" s="8"/>
      <c r="OGY412" s="8"/>
      <c r="OGZ412" s="8"/>
      <c r="OHA412" s="8"/>
      <c r="OHB412" s="8"/>
      <c r="OHC412" s="8"/>
      <c r="OHD412" s="8"/>
      <c r="OHE412" s="8"/>
      <c r="OHF412" s="8"/>
      <c r="OHG412" s="8"/>
      <c r="OHH412" s="8"/>
      <c r="OHI412" s="8"/>
      <c r="OHJ412" s="8"/>
      <c r="OHK412" s="8"/>
      <c r="OHL412" s="8"/>
      <c r="OHM412" s="8"/>
      <c r="OHN412" s="8"/>
      <c r="OHO412" s="8"/>
      <c r="OHP412" s="8"/>
      <c r="OHQ412" s="8"/>
      <c r="OHR412" s="8"/>
      <c r="OHS412" s="8"/>
      <c r="OHT412" s="8"/>
      <c r="OHU412" s="8"/>
      <c r="OHV412" s="8"/>
      <c r="OHW412" s="8"/>
      <c r="OHX412" s="8"/>
      <c r="OHY412" s="8"/>
      <c r="OHZ412" s="8"/>
      <c r="OIA412" s="8"/>
      <c r="OIB412" s="8"/>
      <c r="OIC412" s="8"/>
      <c r="OID412" s="8"/>
      <c r="OIE412" s="8"/>
      <c r="OIF412" s="8"/>
      <c r="OIG412" s="8"/>
      <c r="OIH412" s="8"/>
      <c r="OII412" s="8"/>
      <c r="OIJ412" s="8"/>
      <c r="OIK412" s="8"/>
      <c r="OIL412" s="8"/>
      <c r="OIM412" s="8"/>
      <c r="OIN412" s="8"/>
      <c r="OIO412" s="8"/>
      <c r="OIP412" s="8"/>
      <c r="OIQ412" s="8"/>
      <c r="OIR412" s="8"/>
      <c r="OIS412" s="8"/>
      <c r="OIT412" s="8"/>
      <c r="OIU412" s="8"/>
      <c r="OIV412" s="8"/>
      <c r="OIW412" s="8"/>
      <c r="OIX412" s="8"/>
      <c r="OIY412" s="8"/>
      <c r="OIZ412" s="8"/>
      <c r="OJA412" s="8"/>
      <c r="OJB412" s="8"/>
      <c r="OJC412" s="8"/>
      <c r="OJD412" s="8"/>
      <c r="OJE412" s="8"/>
      <c r="OJF412" s="8"/>
      <c r="OJG412" s="8"/>
      <c r="OJH412" s="8"/>
      <c r="OJI412" s="8"/>
      <c r="OJJ412" s="8"/>
      <c r="OJK412" s="8"/>
      <c r="OJL412" s="8"/>
      <c r="OJM412" s="8"/>
      <c r="OJN412" s="8"/>
      <c r="OJO412" s="8"/>
      <c r="OJP412" s="8"/>
      <c r="OJQ412" s="8"/>
      <c r="OJR412" s="8"/>
      <c r="OJS412" s="8"/>
      <c r="OJT412" s="8"/>
      <c r="OJU412" s="8"/>
      <c r="OJV412" s="8"/>
      <c r="OJW412" s="8"/>
      <c r="OJX412" s="8"/>
      <c r="OJY412" s="8"/>
      <c r="OJZ412" s="8"/>
      <c r="OKA412" s="8"/>
      <c r="OKB412" s="8"/>
      <c r="OKC412" s="8"/>
      <c r="OKD412" s="8"/>
      <c r="OKE412" s="8"/>
      <c r="OKF412" s="8"/>
      <c r="OKG412" s="8"/>
      <c r="OKH412" s="8"/>
      <c r="OKI412" s="8"/>
      <c r="OKJ412" s="8"/>
      <c r="OKK412" s="8"/>
      <c r="OKL412" s="8"/>
      <c r="OKM412" s="8"/>
      <c r="OKN412" s="8"/>
      <c r="OKO412" s="8"/>
      <c r="OKP412" s="8"/>
      <c r="OKQ412" s="8"/>
      <c r="OKR412" s="8"/>
      <c r="OKS412" s="8"/>
      <c r="OKT412" s="8"/>
      <c r="OKU412" s="8"/>
      <c r="OKV412" s="8"/>
      <c r="OKW412" s="8"/>
      <c r="OKX412" s="8"/>
      <c r="OKY412" s="8"/>
      <c r="OKZ412" s="8"/>
      <c r="OLA412" s="8"/>
      <c r="OLB412" s="8"/>
      <c r="OLC412" s="8"/>
      <c r="OLD412" s="8"/>
      <c r="OLE412" s="8"/>
      <c r="OLF412" s="8"/>
      <c r="OLG412" s="8"/>
      <c r="OLH412" s="8"/>
      <c r="OLI412" s="8"/>
      <c r="OLJ412" s="8"/>
      <c r="OLK412" s="8"/>
      <c r="OLL412" s="8"/>
      <c r="OLM412" s="8"/>
      <c r="OLN412" s="8"/>
      <c r="OLO412" s="8"/>
      <c r="OLP412" s="8"/>
      <c r="OLQ412" s="8"/>
      <c r="OLR412" s="8"/>
      <c r="OLS412" s="8"/>
      <c r="OLT412" s="8"/>
      <c r="OLU412" s="8"/>
      <c r="OLV412" s="8"/>
      <c r="OLW412" s="8"/>
      <c r="OLX412" s="8"/>
      <c r="OLY412" s="8"/>
      <c r="OLZ412" s="8"/>
      <c r="OMA412" s="8"/>
      <c r="OMB412" s="8"/>
      <c r="OMC412" s="8"/>
      <c r="OMD412" s="8"/>
      <c r="OME412" s="8"/>
      <c r="OMF412" s="8"/>
      <c r="OMG412" s="8"/>
      <c r="OMH412" s="8"/>
      <c r="OMI412" s="8"/>
      <c r="OMJ412" s="8"/>
      <c r="OMK412" s="8"/>
      <c r="OML412" s="8"/>
      <c r="OMM412" s="8"/>
      <c r="OMN412" s="8"/>
      <c r="OMO412" s="8"/>
      <c r="OMP412" s="8"/>
      <c r="OMQ412" s="8"/>
      <c r="OMR412" s="8"/>
      <c r="OMS412" s="8"/>
      <c r="OMT412" s="8"/>
      <c r="OMU412" s="8"/>
      <c r="OMV412" s="8"/>
      <c r="OMW412" s="8"/>
      <c r="OMX412" s="8"/>
      <c r="OMY412" s="8"/>
      <c r="OMZ412" s="8"/>
      <c r="ONA412" s="8"/>
      <c r="ONB412" s="8"/>
      <c r="ONC412" s="8"/>
      <c r="OND412" s="8"/>
      <c r="ONE412" s="8"/>
      <c r="ONF412" s="8"/>
      <c r="ONG412" s="8"/>
      <c r="ONH412" s="8"/>
      <c r="ONI412" s="8"/>
      <c r="ONJ412" s="8"/>
      <c r="ONK412" s="8"/>
      <c r="ONL412" s="8"/>
      <c r="ONM412" s="8"/>
      <c r="ONN412" s="8"/>
      <c r="ONO412" s="8"/>
      <c r="ONP412" s="8"/>
      <c r="ONQ412" s="8"/>
      <c r="ONR412" s="8"/>
      <c r="ONS412" s="8"/>
      <c r="ONT412" s="8"/>
      <c r="ONU412" s="8"/>
      <c r="ONV412" s="8"/>
      <c r="ONW412" s="8"/>
      <c r="ONX412" s="8"/>
      <c r="ONY412" s="8"/>
      <c r="ONZ412" s="8"/>
      <c r="OOA412" s="8"/>
      <c r="OOB412" s="8"/>
      <c r="OOC412" s="8"/>
      <c r="OOD412" s="8"/>
      <c r="OOE412" s="8"/>
      <c r="OOF412" s="8"/>
      <c r="OOG412" s="8"/>
      <c r="OOH412" s="8"/>
      <c r="OOI412" s="8"/>
      <c r="OOJ412" s="8"/>
      <c r="OOK412" s="8"/>
      <c r="OOL412" s="8"/>
      <c r="OOM412" s="8"/>
      <c r="OON412" s="8"/>
      <c r="OOO412" s="8"/>
      <c r="OOP412" s="8"/>
      <c r="OOQ412" s="8"/>
      <c r="OOR412" s="8"/>
      <c r="OOS412" s="8"/>
      <c r="OOT412" s="8"/>
      <c r="OOU412" s="8"/>
      <c r="OOV412" s="8"/>
      <c r="OOW412" s="8"/>
      <c r="OOX412" s="8"/>
      <c r="OOY412" s="8"/>
      <c r="OOZ412" s="8"/>
      <c r="OPA412" s="8"/>
      <c r="OPB412" s="8"/>
      <c r="OPC412" s="8"/>
      <c r="OPD412" s="8"/>
      <c r="OPE412" s="8"/>
      <c r="OPF412" s="8"/>
      <c r="OPG412" s="8"/>
      <c r="OPH412" s="8"/>
      <c r="OPI412" s="8"/>
      <c r="OPJ412" s="8"/>
      <c r="OPK412" s="8"/>
      <c r="OPL412" s="8"/>
      <c r="OPM412" s="8"/>
      <c r="OPN412" s="8"/>
      <c r="OPO412" s="8"/>
      <c r="OPP412" s="8"/>
      <c r="OPQ412" s="8"/>
      <c r="OPR412" s="8"/>
      <c r="OPS412" s="8"/>
      <c r="OPT412" s="8"/>
      <c r="OPU412" s="8"/>
      <c r="OPV412" s="8"/>
      <c r="OPW412" s="8"/>
      <c r="OPX412" s="8"/>
      <c r="OPY412" s="8"/>
      <c r="OPZ412" s="8"/>
      <c r="OQA412" s="8"/>
      <c r="OQB412" s="8"/>
      <c r="OQC412" s="8"/>
      <c r="OQD412" s="8"/>
      <c r="OQE412" s="8"/>
      <c r="OQF412" s="8"/>
      <c r="OQG412" s="8"/>
      <c r="OQH412" s="8"/>
      <c r="OQI412" s="8"/>
      <c r="OQJ412" s="8"/>
      <c r="OQK412" s="8"/>
      <c r="OQL412" s="8"/>
      <c r="OQM412" s="8"/>
      <c r="OQN412" s="8"/>
      <c r="OQO412" s="8"/>
      <c r="OQP412" s="8"/>
      <c r="OQQ412" s="8"/>
      <c r="OQR412" s="8"/>
      <c r="OQS412" s="8"/>
      <c r="OQT412" s="8"/>
      <c r="OQU412" s="8"/>
      <c r="OQV412" s="8"/>
      <c r="OQW412" s="8"/>
      <c r="OQX412" s="8"/>
      <c r="OQY412" s="8"/>
      <c r="OQZ412" s="8"/>
      <c r="ORA412" s="8"/>
      <c r="ORB412" s="8"/>
      <c r="ORC412" s="8"/>
      <c r="ORD412" s="8"/>
      <c r="ORE412" s="8"/>
      <c r="ORF412" s="8"/>
      <c r="ORG412" s="8"/>
      <c r="ORH412" s="8"/>
      <c r="ORI412" s="8"/>
      <c r="ORJ412" s="8"/>
      <c r="ORK412" s="8"/>
      <c r="ORL412" s="8"/>
      <c r="ORM412" s="8"/>
      <c r="ORN412" s="8"/>
      <c r="ORO412" s="8"/>
      <c r="ORP412" s="8"/>
      <c r="ORQ412" s="8"/>
      <c r="ORR412" s="8"/>
      <c r="ORS412" s="8"/>
      <c r="ORT412" s="8"/>
      <c r="ORU412" s="8"/>
      <c r="ORV412" s="8"/>
      <c r="ORW412" s="8"/>
      <c r="ORX412" s="8"/>
      <c r="ORY412" s="8"/>
      <c r="ORZ412" s="8"/>
      <c r="OSA412" s="8"/>
      <c r="OSB412" s="8"/>
      <c r="OSC412" s="8"/>
      <c r="OSD412" s="8"/>
      <c r="OSE412" s="8"/>
      <c r="OSF412" s="8"/>
      <c r="OSG412" s="8"/>
      <c r="OSH412" s="8"/>
      <c r="OSI412" s="8"/>
      <c r="OSJ412" s="8"/>
      <c r="OSK412" s="8"/>
      <c r="OSL412" s="8"/>
      <c r="OSM412" s="8"/>
      <c r="OSN412" s="8"/>
      <c r="OSO412" s="8"/>
      <c r="OSP412" s="8"/>
      <c r="OSQ412" s="8"/>
      <c r="OSR412" s="8"/>
      <c r="OSS412" s="8"/>
      <c r="OST412" s="8"/>
      <c r="OSU412" s="8"/>
      <c r="OSV412" s="8"/>
      <c r="OSW412" s="8"/>
      <c r="OSX412" s="8"/>
      <c r="OSY412" s="8"/>
      <c r="OSZ412" s="8"/>
      <c r="OTA412" s="8"/>
      <c r="OTB412" s="8"/>
      <c r="OTC412" s="8"/>
      <c r="OTD412" s="8"/>
      <c r="OTE412" s="8"/>
      <c r="OTF412" s="8"/>
      <c r="OTG412" s="8"/>
      <c r="OTH412" s="8"/>
      <c r="OTI412" s="8"/>
      <c r="OTJ412" s="8"/>
      <c r="OTK412" s="8"/>
      <c r="OTL412" s="8"/>
      <c r="OTM412" s="8"/>
      <c r="OTN412" s="8"/>
      <c r="OTO412" s="8"/>
      <c r="OTP412" s="8"/>
      <c r="OTQ412" s="8"/>
      <c r="OTR412" s="8"/>
      <c r="OTS412" s="8"/>
      <c r="OTT412" s="8"/>
      <c r="OTU412" s="8"/>
      <c r="OTV412" s="8"/>
      <c r="OTW412" s="8"/>
      <c r="OTX412" s="8"/>
      <c r="OTY412" s="8"/>
      <c r="OTZ412" s="8"/>
      <c r="OUA412" s="8"/>
      <c r="OUB412" s="8"/>
      <c r="OUC412" s="8"/>
      <c r="OUD412" s="8"/>
      <c r="OUE412" s="8"/>
      <c r="OUF412" s="8"/>
      <c r="OUG412" s="8"/>
      <c r="OUH412" s="8"/>
      <c r="OUI412" s="8"/>
      <c r="OUJ412" s="8"/>
      <c r="OUK412" s="8"/>
      <c r="OUL412" s="8"/>
      <c r="OUM412" s="8"/>
      <c r="OUN412" s="8"/>
      <c r="OUO412" s="8"/>
      <c r="OUP412" s="8"/>
      <c r="OUQ412" s="8"/>
      <c r="OUR412" s="8"/>
      <c r="OUS412" s="8"/>
      <c r="OUT412" s="8"/>
      <c r="OUU412" s="8"/>
      <c r="OUV412" s="8"/>
      <c r="OUW412" s="8"/>
      <c r="OUX412" s="8"/>
      <c r="OUY412" s="8"/>
      <c r="OUZ412" s="8"/>
      <c r="OVA412" s="8"/>
      <c r="OVB412" s="8"/>
      <c r="OVC412" s="8"/>
      <c r="OVD412" s="8"/>
      <c r="OVE412" s="8"/>
      <c r="OVF412" s="8"/>
      <c r="OVG412" s="8"/>
      <c r="OVH412" s="8"/>
      <c r="OVI412" s="8"/>
      <c r="OVJ412" s="8"/>
      <c r="OVK412" s="8"/>
      <c r="OVL412" s="8"/>
      <c r="OVM412" s="8"/>
      <c r="OVN412" s="8"/>
      <c r="OVO412" s="8"/>
      <c r="OVP412" s="8"/>
      <c r="OVQ412" s="8"/>
      <c r="OVR412" s="8"/>
      <c r="OVS412" s="8"/>
      <c r="OVT412" s="8"/>
      <c r="OVU412" s="8"/>
      <c r="OVV412" s="8"/>
      <c r="OVW412" s="8"/>
      <c r="OVX412" s="8"/>
      <c r="OVY412" s="8"/>
      <c r="OVZ412" s="8"/>
      <c r="OWA412" s="8"/>
      <c r="OWB412" s="8"/>
      <c r="OWC412" s="8"/>
      <c r="OWD412" s="8"/>
      <c r="OWE412" s="8"/>
      <c r="OWF412" s="8"/>
      <c r="OWG412" s="8"/>
      <c r="OWH412" s="8"/>
      <c r="OWI412" s="8"/>
      <c r="OWJ412" s="8"/>
      <c r="OWK412" s="8"/>
      <c r="OWL412" s="8"/>
      <c r="OWM412" s="8"/>
      <c r="OWN412" s="8"/>
      <c r="OWO412" s="8"/>
      <c r="OWP412" s="8"/>
      <c r="OWQ412" s="8"/>
      <c r="OWR412" s="8"/>
      <c r="OWS412" s="8"/>
      <c r="OWT412" s="8"/>
      <c r="OWU412" s="8"/>
      <c r="OWV412" s="8"/>
      <c r="OWW412" s="8"/>
      <c r="OWX412" s="8"/>
      <c r="OWY412" s="8"/>
      <c r="OWZ412" s="8"/>
      <c r="OXA412" s="8"/>
      <c r="OXB412" s="8"/>
      <c r="OXC412" s="8"/>
      <c r="OXD412" s="8"/>
      <c r="OXE412" s="8"/>
      <c r="OXF412" s="8"/>
      <c r="OXG412" s="8"/>
      <c r="OXH412" s="8"/>
      <c r="OXI412" s="8"/>
      <c r="OXJ412" s="8"/>
      <c r="OXK412" s="8"/>
      <c r="OXL412" s="8"/>
      <c r="OXM412" s="8"/>
      <c r="OXN412" s="8"/>
      <c r="OXO412" s="8"/>
      <c r="OXP412" s="8"/>
      <c r="OXQ412" s="8"/>
      <c r="OXR412" s="8"/>
      <c r="OXS412" s="8"/>
      <c r="OXT412" s="8"/>
      <c r="OXU412" s="8"/>
      <c r="OXV412" s="8"/>
      <c r="OXW412" s="8"/>
      <c r="OXX412" s="8"/>
      <c r="OXY412" s="8"/>
      <c r="OXZ412" s="8"/>
      <c r="OYA412" s="8"/>
      <c r="OYB412" s="8"/>
      <c r="OYC412" s="8"/>
      <c r="OYD412" s="8"/>
      <c r="OYE412" s="8"/>
      <c r="OYF412" s="8"/>
      <c r="OYG412" s="8"/>
      <c r="OYH412" s="8"/>
      <c r="OYI412" s="8"/>
      <c r="OYJ412" s="8"/>
      <c r="OYK412" s="8"/>
      <c r="OYL412" s="8"/>
      <c r="OYM412" s="8"/>
      <c r="OYN412" s="8"/>
      <c r="OYO412" s="8"/>
      <c r="OYP412" s="8"/>
      <c r="OYQ412" s="8"/>
      <c r="OYR412" s="8"/>
      <c r="OYS412" s="8"/>
      <c r="OYT412" s="8"/>
      <c r="OYU412" s="8"/>
      <c r="OYV412" s="8"/>
      <c r="OYW412" s="8"/>
      <c r="OYX412" s="8"/>
      <c r="OYY412" s="8"/>
      <c r="OYZ412" s="8"/>
      <c r="OZA412" s="8"/>
      <c r="OZB412" s="8"/>
      <c r="OZC412" s="8"/>
      <c r="OZD412" s="8"/>
      <c r="OZE412" s="8"/>
      <c r="OZF412" s="8"/>
      <c r="OZG412" s="8"/>
      <c r="OZH412" s="8"/>
      <c r="OZI412" s="8"/>
      <c r="OZJ412" s="8"/>
      <c r="OZK412" s="8"/>
      <c r="OZL412" s="8"/>
      <c r="OZM412" s="8"/>
      <c r="OZN412" s="8"/>
      <c r="OZO412" s="8"/>
      <c r="OZP412" s="8"/>
      <c r="OZQ412" s="8"/>
      <c r="OZR412" s="8"/>
      <c r="OZS412" s="8"/>
      <c r="OZT412" s="8"/>
      <c r="OZU412" s="8"/>
      <c r="OZV412" s="8"/>
      <c r="OZW412" s="8"/>
      <c r="OZX412" s="8"/>
      <c r="OZY412" s="8"/>
      <c r="OZZ412" s="8"/>
      <c r="PAA412" s="8"/>
      <c r="PAB412" s="8"/>
      <c r="PAC412" s="8"/>
      <c r="PAD412" s="8"/>
      <c r="PAE412" s="8"/>
      <c r="PAF412" s="8"/>
      <c r="PAG412" s="8"/>
      <c r="PAH412" s="8"/>
      <c r="PAI412" s="8"/>
      <c r="PAJ412" s="8"/>
      <c r="PAK412" s="8"/>
      <c r="PAL412" s="8"/>
      <c r="PAM412" s="8"/>
      <c r="PAN412" s="8"/>
      <c r="PAO412" s="8"/>
      <c r="PAP412" s="8"/>
      <c r="PAQ412" s="8"/>
      <c r="PAR412" s="8"/>
      <c r="PAS412" s="8"/>
      <c r="PAT412" s="8"/>
      <c r="PAU412" s="8"/>
      <c r="PAV412" s="8"/>
      <c r="PAW412" s="8"/>
      <c r="PAX412" s="8"/>
      <c r="PAY412" s="8"/>
      <c r="PAZ412" s="8"/>
      <c r="PBA412" s="8"/>
      <c r="PBB412" s="8"/>
      <c r="PBC412" s="8"/>
      <c r="PBD412" s="8"/>
      <c r="PBE412" s="8"/>
      <c r="PBF412" s="8"/>
      <c r="PBG412" s="8"/>
      <c r="PBH412" s="8"/>
      <c r="PBI412" s="8"/>
      <c r="PBJ412" s="8"/>
      <c r="PBK412" s="8"/>
      <c r="PBL412" s="8"/>
      <c r="PBM412" s="8"/>
      <c r="PBN412" s="8"/>
      <c r="PBO412" s="8"/>
      <c r="PBP412" s="8"/>
      <c r="PBQ412" s="8"/>
      <c r="PBR412" s="8"/>
      <c r="PBS412" s="8"/>
      <c r="PBT412" s="8"/>
      <c r="PBU412" s="8"/>
      <c r="PBV412" s="8"/>
      <c r="PBW412" s="8"/>
      <c r="PBX412" s="8"/>
      <c r="PBY412" s="8"/>
      <c r="PBZ412" s="8"/>
      <c r="PCA412" s="8"/>
      <c r="PCB412" s="8"/>
      <c r="PCC412" s="8"/>
      <c r="PCD412" s="8"/>
      <c r="PCE412" s="8"/>
      <c r="PCF412" s="8"/>
      <c r="PCG412" s="8"/>
      <c r="PCH412" s="8"/>
      <c r="PCI412" s="8"/>
      <c r="PCJ412" s="8"/>
      <c r="PCK412" s="8"/>
      <c r="PCL412" s="8"/>
      <c r="PCM412" s="8"/>
      <c r="PCN412" s="8"/>
      <c r="PCO412" s="8"/>
      <c r="PCP412" s="8"/>
      <c r="PCQ412" s="8"/>
      <c r="PCR412" s="8"/>
      <c r="PCS412" s="8"/>
      <c r="PCT412" s="8"/>
      <c r="PCU412" s="8"/>
      <c r="PCV412" s="8"/>
      <c r="PCW412" s="8"/>
      <c r="PCX412" s="8"/>
      <c r="PCY412" s="8"/>
      <c r="PCZ412" s="8"/>
      <c r="PDA412" s="8"/>
      <c r="PDB412" s="8"/>
      <c r="PDC412" s="8"/>
      <c r="PDD412" s="8"/>
      <c r="PDE412" s="8"/>
      <c r="PDF412" s="8"/>
      <c r="PDG412" s="8"/>
      <c r="PDH412" s="8"/>
      <c r="PDI412" s="8"/>
      <c r="PDJ412" s="8"/>
      <c r="PDK412" s="8"/>
      <c r="PDL412" s="8"/>
      <c r="PDM412" s="8"/>
      <c r="PDN412" s="8"/>
      <c r="PDO412" s="8"/>
      <c r="PDP412" s="8"/>
      <c r="PDQ412" s="8"/>
      <c r="PDR412" s="8"/>
      <c r="PDS412" s="8"/>
      <c r="PDT412" s="8"/>
      <c r="PDU412" s="8"/>
      <c r="PDV412" s="8"/>
      <c r="PDW412" s="8"/>
      <c r="PDX412" s="8"/>
      <c r="PDY412" s="8"/>
      <c r="PDZ412" s="8"/>
      <c r="PEA412" s="8"/>
      <c r="PEB412" s="8"/>
      <c r="PEC412" s="8"/>
      <c r="PED412" s="8"/>
      <c r="PEE412" s="8"/>
      <c r="PEF412" s="8"/>
      <c r="PEG412" s="8"/>
      <c r="PEH412" s="8"/>
      <c r="PEI412" s="8"/>
      <c r="PEJ412" s="8"/>
      <c r="PEK412" s="8"/>
      <c r="PEL412" s="8"/>
      <c r="PEM412" s="8"/>
      <c r="PEN412" s="8"/>
      <c r="PEO412" s="8"/>
      <c r="PEP412" s="8"/>
      <c r="PEQ412" s="8"/>
      <c r="PER412" s="8"/>
      <c r="PES412" s="8"/>
      <c r="PET412" s="8"/>
      <c r="PEU412" s="8"/>
      <c r="PEV412" s="8"/>
      <c r="PEW412" s="8"/>
      <c r="PEX412" s="8"/>
      <c r="PEY412" s="8"/>
      <c r="PEZ412" s="8"/>
      <c r="PFA412" s="8"/>
      <c r="PFB412" s="8"/>
      <c r="PFC412" s="8"/>
      <c r="PFD412" s="8"/>
      <c r="PFE412" s="8"/>
      <c r="PFF412" s="8"/>
      <c r="PFG412" s="8"/>
      <c r="PFH412" s="8"/>
      <c r="PFI412" s="8"/>
      <c r="PFJ412" s="8"/>
      <c r="PFK412" s="8"/>
      <c r="PFL412" s="8"/>
      <c r="PFM412" s="8"/>
      <c r="PFN412" s="8"/>
      <c r="PFO412" s="8"/>
      <c r="PFP412" s="8"/>
      <c r="PFQ412" s="8"/>
      <c r="PFR412" s="8"/>
      <c r="PFS412" s="8"/>
      <c r="PFT412" s="8"/>
      <c r="PFU412" s="8"/>
      <c r="PFV412" s="8"/>
      <c r="PFW412" s="8"/>
      <c r="PFX412" s="8"/>
      <c r="PFY412" s="8"/>
      <c r="PFZ412" s="8"/>
      <c r="PGA412" s="8"/>
      <c r="PGB412" s="8"/>
      <c r="PGC412" s="8"/>
      <c r="PGD412" s="8"/>
      <c r="PGE412" s="8"/>
      <c r="PGF412" s="8"/>
      <c r="PGG412" s="8"/>
      <c r="PGH412" s="8"/>
      <c r="PGI412" s="8"/>
      <c r="PGJ412" s="8"/>
      <c r="PGK412" s="8"/>
      <c r="PGL412" s="8"/>
      <c r="PGM412" s="8"/>
      <c r="PGN412" s="8"/>
      <c r="PGO412" s="8"/>
      <c r="PGP412" s="8"/>
      <c r="PGQ412" s="8"/>
      <c r="PGR412" s="8"/>
      <c r="PGS412" s="8"/>
      <c r="PGT412" s="8"/>
      <c r="PGU412" s="8"/>
      <c r="PGV412" s="8"/>
      <c r="PGW412" s="8"/>
      <c r="PGX412" s="8"/>
      <c r="PGY412" s="8"/>
      <c r="PGZ412" s="8"/>
      <c r="PHA412" s="8"/>
      <c r="PHB412" s="8"/>
      <c r="PHC412" s="8"/>
      <c r="PHD412" s="8"/>
      <c r="PHE412" s="8"/>
      <c r="PHF412" s="8"/>
      <c r="PHG412" s="8"/>
      <c r="PHH412" s="8"/>
      <c r="PHI412" s="8"/>
      <c r="PHJ412" s="8"/>
      <c r="PHK412" s="8"/>
      <c r="PHL412" s="8"/>
      <c r="PHM412" s="8"/>
      <c r="PHN412" s="8"/>
      <c r="PHO412" s="8"/>
      <c r="PHP412" s="8"/>
      <c r="PHQ412" s="8"/>
      <c r="PHR412" s="8"/>
      <c r="PHS412" s="8"/>
      <c r="PHT412" s="8"/>
      <c r="PHU412" s="8"/>
      <c r="PHV412" s="8"/>
      <c r="PHW412" s="8"/>
      <c r="PHX412" s="8"/>
      <c r="PHY412" s="8"/>
      <c r="PHZ412" s="8"/>
      <c r="PIA412" s="8"/>
      <c r="PIB412" s="8"/>
      <c r="PIC412" s="8"/>
      <c r="PID412" s="8"/>
      <c r="PIE412" s="8"/>
      <c r="PIF412" s="8"/>
      <c r="PIG412" s="8"/>
      <c r="PIH412" s="8"/>
      <c r="PII412" s="8"/>
      <c r="PIJ412" s="8"/>
      <c r="PIK412" s="8"/>
      <c r="PIL412" s="8"/>
      <c r="PIM412" s="8"/>
      <c r="PIN412" s="8"/>
      <c r="PIO412" s="8"/>
      <c r="PIP412" s="8"/>
      <c r="PIQ412" s="8"/>
      <c r="PIR412" s="8"/>
      <c r="PIS412" s="8"/>
      <c r="PIT412" s="8"/>
      <c r="PIU412" s="8"/>
      <c r="PIV412" s="8"/>
      <c r="PIW412" s="8"/>
      <c r="PIX412" s="8"/>
      <c r="PIY412" s="8"/>
      <c r="PIZ412" s="8"/>
      <c r="PJA412" s="8"/>
      <c r="PJB412" s="8"/>
      <c r="PJC412" s="8"/>
      <c r="PJD412" s="8"/>
      <c r="PJE412" s="8"/>
      <c r="PJF412" s="8"/>
      <c r="PJG412" s="8"/>
      <c r="PJH412" s="8"/>
      <c r="PJI412" s="8"/>
      <c r="PJJ412" s="8"/>
      <c r="PJK412" s="8"/>
      <c r="PJL412" s="8"/>
      <c r="PJM412" s="8"/>
      <c r="PJN412" s="8"/>
      <c r="PJO412" s="8"/>
      <c r="PJP412" s="8"/>
      <c r="PJQ412" s="8"/>
      <c r="PJR412" s="8"/>
      <c r="PJS412" s="8"/>
      <c r="PJT412" s="8"/>
      <c r="PJU412" s="8"/>
      <c r="PJV412" s="8"/>
      <c r="PJW412" s="8"/>
      <c r="PJX412" s="8"/>
      <c r="PJY412" s="8"/>
      <c r="PJZ412" s="8"/>
      <c r="PKA412" s="8"/>
      <c r="PKB412" s="8"/>
      <c r="PKC412" s="8"/>
      <c r="PKD412" s="8"/>
      <c r="PKE412" s="8"/>
      <c r="PKF412" s="8"/>
      <c r="PKG412" s="8"/>
      <c r="PKH412" s="8"/>
      <c r="PKI412" s="8"/>
      <c r="PKJ412" s="8"/>
      <c r="PKK412" s="8"/>
      <c r="PKL412" s="8"/>
      <c r="PKM412" s="8"/>
      <c r="PKN412" s="8"/>
      <c r="PKO412" s="8"/>
      <c r="PKP412" s="8"/>
      <c r="PKQ412" s="8"/>
      <c r="PKR412" s="8"/>
      <c r="PKS412" s="8"/>
      <c r="PKT412" s="8"/>
      <c r="PKU412" s="8"/>
      <c r="PKV412" s="8"/>
      <c r="PKW412" s="8"/>
      <c r="PKX412" s="8"/>
      <c r="PKY412" s="8"/>
      <c r="PKZ412" s="8"/>
      <c r="PLA412" s="8"/>
      <c r="PLB412" s="8"/>
      <c r="PLC412" s="8"/>
      <c r="PLD412" s="8"/>
      <c r="PLE412" s="8"/>
      <c r="PLF412" s="8"/>
      <c r="PLG412" s="8"/>
      <c r="PLH412" s="8"/>
      <c r="PLI412" s="8"/>
      <c r="PLJ412" s="8"/>
      <c r="PLK412" s="8"/>
      <c r="PLL412" s="8"/>
      <c r="PLM412" s="8"/>
      <c r="PLN412" s="8"/>
      <c r="PLO412" s="8"/>
      <c r="PLP412" s="8"/>
      <c r="PLQ412" s="8"/>
      <c r="PLR412" s="8"/>
      <c r="PLS412" s="8"/>
      <c r="PLT412" s="8"/>
      <c r="PLU412" s="8"/>
      <c r="PLV412" s="8"/>
      <c r="PLW412" s="8"/>
      <c r="PLX412" s="8"/>
      <c r="PLY412" s="8"/>
      <c r="PLZ412" s="8"/>
      <c r="PMA412" s="8"/>
      <c r="PMB412" s="8"/>
      <c r="PMC412" s="8"/>
      <c r="PMD412" s="8"/>
      <c r="PME412" s="8"/>
      <c r="PMF412" s="8"/>
      <c r="PMG412" s="8"/>
      <c r="PMH412" s="8"/>
      <c r="PMI412" s="8"/>
      <c r="PMJ412" s="8"/>
      <c r="PMK412" s="8"/>
      <c r="PML412" s="8"/>
      <c r="PMM412" s="8"/>
      <c r="PMN412" s="8"/>
      <c r="PMO412" s="8"/>
      <c r="PMP412" s="8"/>
      <c r="PMQ412" s="8"/>
      <c r="PMR412" s="8"/>
      <c r="PMS412" s="8"/>
      <c r="PMT412" s="8"/>
      <c r="PMU412" s="8"/>
      <c r="PMV412" s="8"/>
      <c r="PMW412" s="8"/>
      <c r="PMX412" s="8"/>
      <c r="PMY412" s="8"/>
      <c r="PMZ412" s="8"/>
      <c r="PNA412" s="8"/>
      <c r="PNB412" s="8"/>
      <c r="PNC412" s="8"/>
      <c r="PND412" s="8"/>
      <c r="PNE412" s="8"/>
      <c r="PNF412" s="8"/>
      <c r="PNG412" s="8"/>
      <c r="PNH412" s="8"/>
      <c r="PNI412" s="8"/>
      <c r="PNJ412" s="8"/>
      <c r="PNK412" s="8"/>
      <c r="PNL412" s="8"/>
      <c r="PNM412" s="8"/>
      <c r="PNN412" s="8"/>
      <c r="PNO412" s="8"/>
      <c r="PNP412" s="8"/>
      <c r="PNQ412" s="8"/>
      <c r="PNR412" s="8"/>
      <c r="PNS412" s="8"/>
      <c r="PNT412" s="8"/>
      <c r="PNU412" s="8"/>
      <c r="PNV412" s="8"/>
      <c r="PNW412" s="8"/>
      <c r="PNX412" s="8"/>
      <c r="PNY412" s="8"/>
      <c r="PNZ412" s="8"/>
      <c r="POA412" s="8"/>
      <c r="POB412" s="8"/>
      <c r="POC412" s="8"/>
      <c r="POD412" s="8"/>
      <c r="POE412" s="8"/>
      <c r="POF412" s="8"/>
      <c r="POG412" s="8"/>
      <c r="POH412" s="8"/>
      <c r="POI412" s="8"/>
      <c r="POJ412" s="8"/>
      <c r="POK412" s="8"/>
      <c r="POL412" s="8"/>
      <c r="POM412" s="8"/>
      <c r="PON412" s="8"/>
      <c r="POO412" s="8"/>
      <c r="POP412" s="8"/>
      <c r="POQ412" s="8"/>
      <c r="POR412" s="8"/>
      <c r="POS412" s="8"/>
      <c r="POT412" s="8"/>
      <c r="POU412" s="8"/>
      <c r="POV412" s="8"/>
      <c r="POW412" s="8"/>
      <c r="POX412" s="8"/>
      <c r="POY412" s="8"/>
      <c r="POZ412" s="8"/>
      <c r="PPA412" s="8"/>
      <c r="PPB412" s="8"/>
      <c r="PPC412" s="8"/>
      <c r="PPD412" s="8"/>
      <c r="PPE412" s="8"/>
      <c r="PPF412" s="8"/>
      <c r="PPG412" s="8"/>
      <c r="PPH412" s="8"/>
      <c r="PPI412" s="8"/>
      <c r="PPJ412" s="8"/>
      <c r="PPK412" s="8"/>
      <c r="PPL412" s="8"/>
      <c r="PPM412" s="8"/>
      <c r="PPN412" s="8"/>
      <c r="PPO412" s="8"/>
      <c r="PPP412" s="8"/>
      <c r="PPQ412" s="8"/>
      <c r="PPR412" s="8"/>
      <c r="PPS412" s="8"/>
      <c r="PPT412" s="8"/>
      <c r="PPU412" s="8"/>
      <c r="PPV412" s="8"/>
      <c r="PPW412" s="8"/>
      <c r="PPX412" s="8"/>
      <c r="PPY412" s="8"/>
      <c r="PPZ412" s="8"/>
      <c r="PQA412" s="8"/>
      <c r="PQB412" s="8"/>
      <c r="PQC412" s="8"/>
      <c r="PQD412" s="8"/>
      <c r="PQE412" s="8"/>
      <c r="PQF412" s="8"/>
      <c r="PQG412" s="8"/>
      <c r="PQH412" s="8"/>
      <c r="PQI412" s="8"/>
      <c r="PQJ412" s="8"/>
      <c r="PQK412" s="8"/>
      <c r="PQL412" s="8"/>
      <c r="PQM412" s="8"/>
      <c r="PQN412" s="8"/>
      <c r="PQO412" s="8"/>
      <c r="PQP412" s="8"/>
      <c r="PQQ412" s="8"/>
      <c r="PQR412" s="8"/>
      <c r="PQS412" s="8"/>
      <c r="PQT412" s="8"/>
      <c r="PQU412" s="8"/>
      <c r="PQV412" s="8"/>
      <c r="PQW412" s="8"/>
      <c r="PQX412" s="8"/>
      <c r="PQY412" s="8"/>
      <c r="PQZ412" s="8"/>
      <c r="PRA412" s="8"/>
      <c r="PRB412" s="8"/>
      <c r="PRC412" s="8"/>
      <c r="PRD412" s="8"/>
      <c r="PRE412" s="8"/>
      <c r="PRF412" s="8"/>
      <c r="PRG412" s="8"/>
      <c r="PRH412" s="8"/>
      <c r="PRI412" s="8"/>
      <c r="PRJ412" s="8"/>
      <c r="PRK412" s="8"/>
      <c r="PRL412" s="8"/>
      <c r="PRM412" s="8"/>
      <c r="PRN412" s="8"/>
      <c r="PRO412" s="8"/>
      <c r="PRP412" s="8"/>
      <c r="PRQ412" s="8"/>
      <c r="PRR412" s="8"/>
      <c r="PRS412" s="8"/>
      <c r="PRT412" s="8"/>
      <c r="PRU412" s="8"/>
      <c r="PRV412" s="8"/>
      <c r="PRW412" s="8"/>
      <c r="PRX412" s="8"/>
      <c r="PRY412" s="8"/>
      <c r="PRZ412" s="8"/>
      <c r="PSA412" s="8"/>
      <c r="PSB412" s="8"/>
      <c r="PSC412" s="8"/>
      <c r="PSD412" s="8"/>
      <c r="PSE412" s="8"/>
      <c r="PSF412" s="8"/>
      <c r="PSG412" s="8"/>
      <c r="PSH412" s="8"/>
      <c r="PSI412" s="8"/>
      <c r="PSJ412" s="8"/>
      <c r="PSK412" s="8"/>
      <c r="PSL412" s="8"/>
      <c r="PSM412" s="8"/>
      <c r="PSN412" s="8"/>
      <c r="PSO412" s="8"/>
      <c r="PSP412" s="8"/>
      <c r="PSQ412" s="8"/>
      <c r="PSR412" s="8"/>
      <c r="PSS412" s="8"/>
      <c r="PST412" s="8"/>
      <c r="PSU412" s="8"/>
      <c r="PSV412" s="8"/>
      <c r="PSW412" s="8"/>
      <c r="PSX412" s="8"/>
      <c r="PSY412" s="8"/>
      <c r="PSZ412" s="8"/>
      <c r="PTA412" s="8"/>
      <c r="PTB412" s="8"/>
      <c r="PTC412" s="8"/>
      <c r="PTD412" s="8"/>
      <c r="PTE412" s="8"/>
      <c r="PTF412" s="8"/>
      <c r="PTG412" s="8"/>
      <c r="PTH412" s="8"/>
      <c r="PTI412" s="8"/>
      <c r="PTJ412" s="8"/>
      <c r="PTK412" s="8"/>
      <c r="PTL412" s="8"/>
      <c r="PTM412" s="8"/>
      <c r="PTN412" s="8"/>
      <c r="PTO412" s="8"/>
      <c r="PTP412" s="8"/>
      <c r="PTQ412" s="8"/>
      <c r="PTR412" s="8"/>
      <c r="PTS412" s="8"/>
      <c r="PTT412" s="8"/>
      <c r="PTU412" s="8"/>
      <c r="PTV412" s="8"/>
      <c r="PTW412" s="8"/>
      <c r="PTX412" s="8"/>
      <c r="PTY412" s="8"/>
      <c r="PTZ412" s="8"/>
      <c r="PUA412" s="8"/>
      <c r="PUB412" s="8"/>
      <c r="PUC412" s="8"/>
      <c r="PUD412" s="8"/>
      <c r="PUE412" s="8"/>
      <c r="PUF412" s="8"/>
      <c r="PUG412" s="8"/>
      <c r="PUH412" s="8"/>
      <c r="PUI412" s="8"/>
      <c r="PUJ412" s="8"/>
      <c r="PUK412" s="8"/>
      <c r="PUL412" s="8"/>
      <c r="PUM412" s="8"/>
      <c r="PUN412" s="8"/>
      <c r="PUO412" s="8"/>
      <c r="PUP412" s="8"/>
      <c r="PUQ412" s="8"/>
      <c r="PUR412" s="8"/>
      <c r="PUS412" s="8"/>
      <c r="PUT412" s="8"/>
      <c r="PUU412" s="8"/>
      <c r="PUV412" s="8"/>
      <c r="PUW412" s="8"/>
      <c r="PUX412" s="8"/>
      <c r="PUY412" s="8"/>
      <c r="PUZ412" s="8"/>
      <c r="PVA412" s="8"/>
      <c r="PVB412" s="8"/>
      <c r="PVC412" s="8"/>
      <c r="PVD412" s="8"/>
      <c r="PVE412" s="8"/>
      <c r="PVF412" s="8"/>
      <c r="PVG412" s="8"/>
      <c r="PVH412" s="8"/>
      <c r="PVI412" s="8"/>
      <c r="PVJ412" s="8"/>
      <c r="PVK412" s="8"/>
      <c r="PVL412" s="8"/>
      <c r="PVM412" s="8"/>
      <c r="PVN412" s="8"/>
      <c r="PVO412" s="8"/>
      <c r="PVP412" s="8"/>
      <c r="PVQ412" s="8"/>
      <c r="PVR412" s="8"/>
      <c r="PVS412" s="8"/>
      <c r="PVT412" s="8"/>
      <c r="PVU412" s="8"/>
      <c r="PVV412" s="8"/>
      <c r="PVW412" s="8"/>
      <c r="PVX412" s="8"/>
      <c r="PVY412" s="8"/>
      <c r="PVZ412" s="8"/>
      <c r="PWA412" s="8"/>
      <c r="PWB412" s="8"/>
      <c r="PWC412" s="8"/>
      <c r="PWD412" s="8"/>
      <c r="PWE412" s="8"/>
      <c r="PWF412" s="8"/>
      <c r="PWG412" s="8"/>
      <c r="PWH412" s="8"/>
      <c r="PWI412" s="8"/>
      <c r="PWJ412" s="8"/>
      <c r="PWK412" s="8"/>
      <c r="PWL412" s="8"/>
      <c r="PWM412" s="8"/>
      <c r="PWN412" s="8"/>
      <c r="PWO412" s="8"/>
      <c r="PWP412" s="8"/>
      <c r="PWQ412" s="8"/>
      <c r="PWR412" s="8"/>
      <c r="PWS412" s="8"/>
      <c r="PWT412" s="8"/>
      <c r="PWU412" s="8"/>
      <c r="PWV412" s="8"/>
      <c r="PWW412" s="8"/>
      <c r="PWX412" s="8"/>
      <c r="PWY412" s="8"/>
      <c r="PWZ412" s="8"/>
      <c r="PXA412" s="8"/>
      <c r="PXB412" s="8"/>
      <c r="PXC412" s="8"/>
      <c r="PXD412" s="8"/>
      <c r="PXE412" s="8"/>
      <c r="PXF412" s="8"/>
      <c r="PXG412" s="8"/>
      <c r="PXH412" s="8"/>
      <c r="PXI412" s="8"/>
      <c r="PXJ412" s="8"/>
      <c r="PXK412" s="8"/>
      <c r="PXL412" s="8"/>
      <c r="PXM412" s="8"/>
      <c r="PXN412" s="8"/>
      <c r="PXO412" s="8"/>
      <c r="PXP412" s="8"/>
      <c r="PXQ412" s="8"/>
      <c r="PXR412" s="8"/>
      <c r="PXS412" s="8"/>
      <c r="PXT412" s="8"/>
      <c r="PXU412" s="8"/>
      <c r="PXV412" s="8"/>
      <c r="PXW412" s="8"/>
      <c r="PXX412" s="8"/>
      <c r="PXY412" s="8"/>
      <c r="PXZ412" s="8"/>
      <c r="PYA412" s="8"/>
      <c r="PYB412" s="8"/>
      <c r="PYC412" s="8"/>
      <c r="PYD412" s="8"/>
      <c r="PYE412" s="8"/>
      <c r="PYF412" s="8"/>
      <c r="PYG412" s="8"/>
      <c r="PYH412" s="8"/>
      <c r="PYI412" s="8"/>
      <c r="PYJ412" s="8"/>
      <c r="PYK412" s="8"/>
      <c r="PYL412" s="8"/>
      <c r="PYM412" s="8"/>
      <c r="PYN412" s="8"/>
      <c r="PYO412" s="8"/>
      <c r="PYP412" s="8"/>
      <c r="PYQ412" s="8"/>
      <c r="PYR412" s="8"/>
      <c r="PYS412" s="8"/>
      <c r="PYT412" s="8"/>
      <c r="PYU412" s="8"/>
      <c r="PYV412" s="8"/>
      <c r="PYW412" s="8"/>
      <c r="PYX412" s="8"/>
      <c r="PYY412" s="8"/>
      <c r="PYZ412" s="8"/>
      <c r="PZA412" s="8"/>
      <c r="PZB412" s="8"/>
      <c r="PZC412" s="8"/>
      <c r="PZD412" s="8"/>
      <c r="PZE412" s="8"/>
      <c r="PZF412" s="8"/>
      <c r="PZG412" s="8"/>
      <c r="PZH412" s="8"/>
      <c r="PZI412" s="8"/>
      <c r="PZJ412" s="8"/>
      <c r="PZK412" s="8"/>
      <c r="PZL412" s="8"/>
      <c r="PZM412" s="8"/>
      <c r="PZN412" s="8"/>
      <c r="PZO412" s="8"/>
      <c r="PZP412" s="8"/>
      <c r="PZQ412" s="8"/>
      <c r="PZR412" s="8"/>
      <c r="PZS412" s="8"/>
      <c r="PZT412" s="8"/>
      <c r="PZU412" s="8"/>
      <c r="PZV412" s="8"/>
      <c r="PZW412" s="8"/>
      <c r="PZX412" s="8"/>
      <c r="PZY412" s="8"/>
      <c r="PZZ412" s="8"/>
      <c r="QAA412" s="8"/>
      <c r="QAB412" s="8"/>
      <c r="QAC412" s="8"/>
      <c r="QAD412" s="8"/>
      <c r="QAE412" s="8"/>
      <c r="QAF412" s="8"/>
      <c r="QAG412" s="8"/>
      <c r="QAH412" s="8"/>
      <c r="QAI412" s="8"/>
      <c r="QAJ412" s="8"/>
      <c r="QAK412" s="8"/>
      <c r="QAL412" s="8"/>
      <c r="QAM412" s="8"/>
      <c r="QAN412" s="8"/>
      <c r="QAO412" s="8"/>
      <c r="QAP412" s="8"/>
      <c r="QAQ412" s="8"/>
      <c r="QAR412" s="8"/>
      <c r="QAS412" s="8"/>
      <c r="QAT412" s="8"/>
      <c r="QAU412" s="8"/>
      <c r="QAV412" s="8"/>
      <c r="QAW412" s="8"/>
      <c r="QAX412" s="8"/>
      <c r="QAY412" s="8"/>
      <c r="QAZ412" s="8"/>
      <c r="QBA412" s="8"/>
      <c r="QBB412" s="8"/>
      <c r="QBC412" s="8"/>
      <c r="QBD412" s="8"/>
      <c r="QBE412" s="8"/>
      <c r="QBF412" s="8"/>
      <c r="QBG412" s="8"/>
      <c r="QBH412" s="8"/>
      <c r="QBI412" s="8"/>
      <c r="QBJ412" s="8"/>
      <c r="QBK412" s="8"/>
      <c r="QBL412" s="8"/>
      <c r="QBM412" s="8"/>
      <c r="QBN412" s="8"/>
      <c r="QBO412" s="8"/>
      <c r="QBP412" s="8"/>
      <c r="QBQ412" s="8"/>
      <c r="QBR412" s="8"/>
      <c r="QBS412" s="8"/>
      <c r="QBT412" s="8"/>
      <c r="QBU412" s="8"/>
      <c r="QBV412" s="8"/>
      <c r="QBW412" s="8"/>
      <c r="QBX412" s="8"/>
      <c r="QBY412" s="8"/>
      <c r="QBZ412" s="8"/>
      <c r="QCA412" s="8"/>
      <c r="QCB412" s="8"/>
      <c r="QCC412" s="8"/>
      <c r="QCD412" s="8"/>
      <c r="QCE412" s="8"/>
      <c r="QCF412" s="8"/>
      <c r="QCG412" s="8"/>
      <c r="QCH412" s="8"/>
      <c r="QCI412" s="8"/>
      <c r="QCJ412" s="8"/>
      <c r="QCK412" s="8"/>
      <c r="QCL412" s="8"/>
      <c r="QCM412" s="8"/>
      <c r="QCN412" s="8"/>
      <c r="QCO412" s="8"/>
      <c r="QCP412" s="8"/>
      <c r="QCQ412" s="8"/>
      <c r="QCR412" s="8"/>
      <c r="QCS412" s="8"/>
      <c r="QCT412" s="8"/>
      <c r="QCU412" s="8"/>
      <c r="QCV412" s="8"/>
      <c r="QCW412" s="8"/>
      <c r="QCX412" s="8"/>
      <c r="QCY412" s="8"/>
      <c r="QCZ412" s="8"/>
      <c r="QDA412" s="8"/>
      <c r="QDB412" s="8"/>
      <c r="QDC412" s="8"/>
      <c r="QDD412" s="8"/>
      <c r="QDE412" s="8"/>
      <c r="QDF412" s="8"/>
      <c r="QDG412" s="8"/>
      <c r="QDH412" s="8"/>
      <c r="QDI412" s="8"/>
      <c r="QDJ412" s="8"/>
      <c r="QDK412" s="8"/>
      <c r="QDL412" s="8"/>
      <c r="QDM412" s="8"/>
      <c r="QDN412" s="8"/>
      <c r="QDO412" s="8"/>
      <c r="QDP412" s="8"/>
      <c r="QDQ412" s="8"/>
      <c r="QDR412" s="8"/>
      <c r="QDS412" s="8"/>
      <c r="QDT412" s="8"/>
      <c r="QDU412" s="8"/>
      <c r="QDV412" s="8"/>
      <c r="QDW412" s="8"/>
      <c r="QDX412" s="8"/>
      <c r="QDY412" s="8"/>
      <c r="QDZ412" s="8"/>
      <c r="QEA412" s="8"/>
      <c r="QEB412" s="8"/>
      <c r="QEC412" s="8"/>
      <c r="QED412" s="8"/>
      <c r="QEE412" s="8"/>
      <c r="QEF412" s="8"/>
      <c r="QEG412" s="8"/>
      <c r="QEH412" s="8"/>
      <c r="QEI412" s="8"/>
      <c r="QEJ412" s="8"/>
      <c r="QEK412" s="8"/>
      <c r="QEL412" s="8"/>
      <c r="QEM412" s="8"/>
      <c r="QEN412" s="8"/>
      <c r="QEO412" s="8"/>
      <c r="QEP412" s="8"/>
      <c r="QEQ412" s="8"/>
      <c r="QER412" s="8"/>
      <c r="QES412" s="8"/>
      <c r="QET412" s="8"/>
      <c r="QEU412" s="8"/>
      <c r="QEV412" s="8"/>
      <c r="QEW412" s="8"/>
      <c r="QEX412" s="8"/>
      <c r="QEY412" s="8"/>
      <c r="QEZ412" s="8"/>
      <c r="QFA412" s="8"/>
      <c r="QFB412" s="8"/>
      <c r="QFC412" s="8"/>
      <c r="QFD412" s="8"/>
      <c r="QFE412" s="8"/>
      <c r="QFF412" s="8"/>
      <c r="QFG412" s="8"/>
      <c r="QFH412" s="8"/>
      <c r="QFI412" s="8"/>
      <c r="QFJ412" s="8"/>
      <c r="QFK412" s="8"/>
      <c r="QFL412" s="8"/>
      <c r="QFM412" s="8"/>
      <c r="QFN412" s="8"/>
      <c r="QFO412" s="8"/>
      <c r="QFP412" s="8"/>
      <c r="QFQ412" s="8"/>
      <c r="QFR412" s="8"/>
      <c r="QFS412" s="8"/>
      <c r="QFT412" s="8"/>
      <c r="QFU412" s="8"/>
      <c r="QFV412" s="8"/>
      <c r="QFW412" s="8"/>
      <c r="QFX412" s="8"/>
      <c r="QFY412" s="8"/>
      <c r="QFZ412" s="8"/>
      <c r="QGA412" s="8"/>
      <c r="QGB412" s="8"/>
      <c r="QGC412" s="8"/>
      <c r="QGD412" s="8"/>
      <c r="QGE412" s="8"/>
      <c r="QGF412" s="8"/>
      <c r="QGG412" s="8"/>
      <c r="QGH412" s="8"/>
      <c r="QGI412" s="8"/>
      <c r="QGJ412" s="8"/>
      <c r="QGK412" s="8"/>
      <c r="QGL412" s="8"/>
      <c r="QGM412" s="8"/>
      <c r="QGN412" s="8"/>
      <c r="QGO412" s="8"/>
      <c r="QGP412" s="8"/>
      <c r="QGQ412" s="8"/>
      <c r="QGR412" s="8"/>
      <c r="QGS412" s="8"/>
      <c r="QGT412" s="8"/>
      <c r="QGU412" s="8"/>
      <c r="QGV412" s="8"/>
      <c r="QGW412" s="8"/>
      <c r="QGX412" s="8"/>
      <c r="QGY412" s="8"/>
      <c r="QGZ412" s="8"/>
      <c r="QHA412" s="8"/>
      <c r="QHB412" s="8"/>
      <c r="QHC412" s="8"/>
      <c r="QHD412" s="8"/>
      <c r="QHE412" s="8"/>
      <c r="QHF412" s="8"/>
      <c r="QHG412" s="8"/>
      <c r="QHH412" s="8"/>
      <c r="QHI412" s="8"/>
      <c r="QHJ412" s="8"/>
      <c r="QHK412" s="8"/>
      <c r="QHL412" s="8"/>
      <c r="QHM412" s="8"/>
      <c r="QHN412" s="8"/>
      <c r="QHO412" s="8"/>
      <c r="QHP412" s="8"/>
      <c r="QHQ412" s="8"/>
      <c r="QHR412" s="8"/>
      <c r="QHS412" s="8"/>
      <c r="QHT412" s="8"/>
      <c r="QHU412" s="8"/>
      <c r="QHV412" s="8"/>
      <c r="QHW412" s="8"/>
      <c r="QHX412" s="8"/>
      <c r="QHY412" s="8"/>
      <c r="QHZ412" s="8"/>
      <c r="QIA412" s="8"/>
      <c r="QIB412" s="8"/>
      <c r="QIC412" s="8"/>
      <c r="QID412" s="8"/>
      <c r="QIE412" s="8"/>
      <c r="QIF412" s="8"/>
      <c r="QIG412" s="8"/>
      <c r="QIH412" s="8"/>
      <c r="QII412" s="8"/>
      <c r="QIJ412" s="8"/>
      <c r="QIK412" s="8"/>
      <c r="QIL412" s="8"/>
      <c r="QIM412" s="8"/>
      <c r="QIN412" s="8"/>
      <c r="QIO412" s="8"/>
      <c r="QIP412" s="8"/>
      <c r="QIQ412" s="8"/>
      <c r="QIR412" s="8"/>
      <c r="QIS412" s="8"/>
      <c r="QIT412" s="8"/>
      <c r="QIU412" s="8"/>
      <c r="QIV412" s="8"/>
      <c r="QIW412" s="8"/>
      <c r="QIX412" s="8"/>
      <c r="QIY412" s="8"/>
      <c r="QIZ412" s="8"/>
      <c r="QJA412" s="8"/>
      <c r="QJB412" s="8"/>
      <c r="QJC412" s="8"/>
      <c r="QJD412" s="8"/>
      <c r="QJE412" s="8"/>
      <c r="QJF412" s="8"/>
      <c r="QJG412" s="8"/>
      <c r="QJH412" s="8"/>
      <c r="QJI412" s="8"/>
      <c r="QJJ412" s="8"/>
      <c r="QJK412" s="8"/>
      <c r="QJL412" s="8"/>
      <c r="QJM412" s="8"/>
      <c r="QJN412" s="8"/>
      <c r="QJO412" s="8"/>
      <c r="QJP412" s="8"/>
      <c r="QJQ412" s="8"/>
      <c r="QJR412" s="8"/>
      <c r="QJS412" s="8"/>
      <c r="QJT412" s="8"/>
      <c r="QJU412" s="8"/>
      <c r="QJV412" s="8"/>
      <c r="QJW412" s="8"/>
      <c r="QJX412" s="8"/>
      <c r="QJY412" s="8"/>
      <c r="QJZ412" s="8"/>
      <c r="QKA412" s="8"/>
      <c r="QKB412" s="8"/>
      <c r="QKC412" s="8"/>
      <c r="QKD412" s="8"/>
      <c r="QKE412" s="8"/>
      <c r="QKF412" s="8"/>
      <c r="QKG412" s="8"/>
      <c r="QKH412" s="8"/>
      <c r="QKI412" s="8"/>
      <c r="QKJ412" s="8"/>
      <c r="QKK412" s="8"/>
      <c r="QKL412" s="8"/>
      <c r="QKM412" s="8"/>
      <c r="QKN412" s="8"/>
      <c r="QKO412" s="8"/>
      <c r="QKP412" s="8"/>
      <c r="QKQ412" s="8"/>
      <c r="QKR412" s="8"/>
      <c r="QKS412" s="8"/>
      <c r="QKT412" s="8"/>
      <c r="QKU412" s="8"/>
      <c r="QKV412" s="8"/>
      <c r="QKW412" s="8"/>
      <c r="QKX412" s="8"/>
      <c r="QKY412" s="8"/>
      <c r="QKZ412" s="8"/>
      <c r="QLA412" s="8"/>
      <c r="QLB412" s="8"/>
      <c r="QLC412" s="8"/>
      <c r="QLD412" s="8"/>
      <c r="QLE412" s="8"/>
      <c r="QLF412" s="8"/>
      <c r="QLG412" s="8"/>
      <c r="QLH412" s="8"/>
      <c r="QLI412" s="8"/>
      <c r="QLJ412" s="8"/>
      <c r="QLK412" s="8"/>
      <c r="QLL412" s="8"/>
      <c r="QLM412" s="8"/>
      <c r="QLN412" s="8"/>
      <c r="QLO412" s="8"/>
      <c r="QLP412" s="8"/>
      <c r="QLQ412" s="8"/>
      <c r="QLR412" s="8"/>
      <c r="QLS412" s="8"/>
      <c r="QLT412" s="8"/>
      <c r="QLU412" s="8"/>
      <c r="QLV412" s="8"/>
      <c r="QLW412" s="8"/>
      <c r="QLX412" s="8"/>
      <c r="QLY412" s="8"/>
      <c r="QLZ412" s="8"/>
      <c r="QMA412" s="8"/>
      <c r="QMB412" s="8"/>
      <c r="QMC412" s="8"/>
      <c r="QMD412" s="8"/>
      <c r="QME412" s="8"/>
      <c r="QMF412" s="8"/>
      <c r="QMG412" s="8"/>
      <c r="QMH412" s="8"/>
      <c r="QMI412" s="8"/>
      <c r="QMJ412" s="8"/>
      <c r="QMK412" s="8"/>
      <c r="QML412" s="8"/>
      <c r="QMM412" s="8"/>
      <c r="QMN412" s="8"/>
      <c r="QMO412" s="8"/>
      <c r="QMP412" s="8"/>
      <c r="QMQ412" s="8"/>
      <c r="QMR412" s="8"/>
      <c r="QMS412" s="8"/>
      <c r="QMT412" s="8"/>
      <c r="QMU412" s="8"/>
      <c r="QMV412" s="8"/>
      <c r="QMW412" s="8"/>
      <c r="QMX412" s="8"/>
      <c r="QMY412" s="8"/>
      <c r="QMZ412" s="8"/>
      <c r="QNA412" s="8"/>
      <c r="QNB412" s="8"/>
      <c r="QNC412" s="8"/>
      <c r="QND412" s="8"/>
      <c r="QNE412" s="8"/>
      <c r="QNF412" s="8"/>
      <c r="QNG412" s="8"/>
      <c r="QNH412" s="8"/>
      <c r="QNI412" s="8"/>
      <c r="QNJ412" s="8"/>
      <c r="QNK412" s="8"/>
      <c r="QNL412" s="8"/>
      <c r="QNM412" s="8"/>
      <c r="QNN412" s="8"/>
      <c r="QNO412" s="8"/>
      <c r="QNP412" s="8"/>
      <c r="QNQ412" s="8"/>
      <c r="QNR412" s="8"/>
      <c r="QNS412" s="8"/>
      <c r="QNT412" s="8"/>
      <c r="QNU412" s="8"/>
      <c r="QNV412" s="8"/>
      <c r="QNW412" s="8"/>
      <c r="QNX412" s="8"/>
      <c r="QNY412" s="8"/>
      <c r="QNZ412" s="8"/>
      <c r="QOA412" s="8"/>
      <c r="QOB412" s="8"/>
      <c r="QOC412" s="8"/>
      <c r="QOD412" s="8"/>
      <c r="QOE412" s="8"/>
      <c r="QOF412" s="8"/>
      <c r="QOG412" s="8"/>
      <c r="QOH412" s="8"/>
      <c r="QOI412" s="8"/>
      <c r="QOJ412" s="8"/>
      <c r="QOK412" s="8"/>
      <c r="QOL412" s="8"/>
      <c r="QOM412" s="8"/>
      <c r="QON412" s="8"/>
      <c r="QOO412" s="8"/>
      <c r="QOP412" s="8"/>
      <c r="QOQ412" s="8"/>
      <c r="QOR412" s="8"/>
      <c r="QOS412" s="8"/>
      <c r="QOT412" s="8"/>
      <c r="QOU412" s="8"/>
      <c r="QOV412" s="8"/>
      <c r="QOW412" s="8"/>
      <c r="QOX412" s="8"/>
      <c r="QOY412" s="8"/>
      <c r="QOZ412" s="8"/>
      <c r="QPA412" s="8"/>
      <c r="QPB412" s="8"/>
      <c r="QPC412" s="8"/>
      <c r="QPD412" s="8"/>
      <c r="QPE412" s="8"/>
      <c r="QPF412" s="8"/>
      <c r="QPG412" s="8"/>
      <c r="QPH412" s="8"/>
      <c r="QPI412" s="8"/>
      <c r="QPJ412" s="8"/>
      <c r="QPK412" s="8"/>
      <c r="QPL412" s="8"/>
      <c r="QPM412" s="8"/>
      <c r="QPN412" s="8"/>
      <c r="QPO412" s="8"/>
      <c r="QPP412" s="8"/>
      <c r="QPQ412" s="8"/>
      <c r="QPR412" s="8"/>
      <c r="QPS412" s="8"/>
      <c r="QPT412" s="8"/>
      <c r="QPU412" s="8"/>
      <c r="QPV412" s="8"/>
      <c r="QPW412" s="8"/>
      <c r="QPX412" s="8"/>
      <c r="QPY412" s="8"/>
      <c r="QPZ412" s="8"/>
      <c r="QQA412" s="8"/>
      <c r="QQB412" s="8"/>
      <c r="QQC412" s="8"/>
      <c r="QQD412" s="8"/>
      <c r="QQE412" s="8"/>
      <c r="QQF412" s="8"/>
      <c r="QQG412" s="8"/>
      <c r="QQH412" s="8"/>
      <c r="QQI412" s="8"/>
      <c r="QQJ412" s="8"/>
      <c r="QQK412" s="8"/>
      <c r="QQL412" s="8"/>
      <c r="QQM412" s="8"/>
      <c r="QQN412" s="8"/>
      <c r="QQO412" s="8"/>
      <c r="QQP412" s="8"/>
      <c r="QQQ412" s="8"/>
      <c r="QQR412" s="8"/>
      <c r="QQS412" s="8"/>
      <c r="QQT412" s="8"/>
      <c r="QQU412" s="8"/>
      <c r="QQV412" s="8"/>
      <c r="QQW412" s="8"/>
      <c r="QQX412" s="8"/>
      <c r="QQY412" s="8"/>
      <c r="QQZ412" s="8"/>
      <c r="QRA412" s="8"/>
      <c r="QRB412" s="8"/>
      <c r="QRC412" s="8"/>
      <c r="QRD412" s="8"/>
      <c r="QRE412" s="8"/>
      <c r="QRF412" s="8"/>
      <c r="QRG412" s="8"/>
      <c r="QRH412" s="8"/>
      <c r="QRI412" s="8"/>
      <c r="QRJ412" s="8"/>
      <c r="QRK412" s="8"/>
      <c r="QRL412" s="8"/>
      <c r="QRM412" s="8"/>
      <c r="QRN412" s="8"/>
      <c r="QRO412" s="8"/>
      <c r="QRP412" s="8"/>
      <c r="QRQ412" s="8"/>
      <c r="QRR412" s="8"/>
      <c r="QRS412" s="8"/>
      <c r="QRT412" s="8"/>
      <c r="QRU412" s="8"/>
      <c r="QRV412" s="8"/>
      <c r="QRW412" s="8"/>
      <c r="QRX412" s="8"/>
      <c r="QRY412" s="8"/>
      <c r="QRZ412" s="8"/>
      <c r="QSA412" s="8"/>
      <c r="QSB412" s="8"/>
      <c r="QSC412" s="8"/>
      <c r="QSD412" s="8"/>
      <c r="QSE412" s="8"/>
      <c r="QSF412" s="8"/>
      <c r="QSG412" s="8"/>
      <c r="QSH412" s="8"/>
      <c r="QSI412" s="8"/>
      <c r="QSJ412" s="8"/>
      <c r="QSK412" s="8"/>
      <c r="QSL412" s="8"/>
      <c r="QSM412" s="8"/>
      <c r="QSN412" s="8"/>
      <c r="QSO412" s="8"/>
      <c r="QSP412" s="8"/>
      <c r="QSQ412" s="8"/>
      <c r="QSR412" s="8"/>
      <c r="QSS412" s="8"/>
      <c r="QST412" s="8"/>
      <c r="QSU412" s="8"/>
      <c r="QSV412" s="8"/>
      <c r="QSW412" s="8"/>
      <c r="QSX412" s="8"/>
      <c r="QSY412" s="8"/>
      <c r="QSZ412" s="8"/>
      <c r="QTA412" s="8"/>
      <c r="QTB412" s="8"/>
      <c r="QTC412" s="8"/>
      <c r="QTD412" s="8"/>
      <c r="QTE412" s="8"/>
      <c r="QTF412" s="8"/>
      <c r="QTG412" s="8"/>
      <c r="QTH412" s="8"/>
      <c r="QTI412" s="8"/>
      <c r="QTJ412" s="8"/>
      <c r="QTK412" s="8"/>
      <c r="QTL412" s="8"/>
      <c r="QTM412" s="8"/>
      <c r="QTN412" s="8"/>
      <c r="QTO412" s="8"/>
      <c r="QTP412" s="8"/>
      <c r="QTQ412" s="8"/>
      <c r="QTR412" s="8"/>
      <c r="QTS412" s="8"/>
      <c r="QTT412" s="8"/>
      <c r="QTU412" s="8"/>
      <c r="QTV412" s="8"/>
      <c r="QTW412" s="8"/>
      <c r="QTX412" s="8"/>
      <c r="QTY412" s="8"/>
      <c r="QTZ412" s="8"/>
      <c r="QUA412" s="8"/>
      <c r="QUB412" s="8"/>
      <c r="QUC412" s="8"/>
      <c r="QUD412" s="8"/>
      <c r="QUE412" s="8"/>
      <c r="QUF412" s="8"/>
      <c r="QUG412" s="8"/>
      <c r="QUH412" s="8"/>
      <c r="QUI412" s="8"/>
      <c r="QUJ412" s="8"/>
      <c r="QUK412" s="8"/>
      <c r="QUL412" s="8"/>
      <c r="QUM412" s="8"/>
      <c r="QUN412" s="8"/>
      <c r="QUO412" s="8"/>
      <c r="QUP412" s="8"/>
      <c r="QUQ412" s="8"/>
      <c r="QUR412" s="8"/>
      <c r="QUS412" s="8"/>
      <c r="QUT412" s="8"/>
      <c r="QUU412" s="8"/>
      <c r="QUV412" s="8"/>
      <c r="QUW412" s="8"/>
      <c r="QUX412" s="8"/>
      <c r="QUY412" s="8"/>
      <c r="QUZ412" s="8"/>
      <c r="QVA412" s="8"/>
      <c r="QVB412" s="8"/>
      <c r="QVC412" s="8"/>
      <c r="QVD412" s="8"/>
      <c r="QVE412" s="8"/>
      <c r="QVF412" s="8"/>
      <c r="QVG412" s="8"/>
      <c r="QVH412" s="8"/>
      <c r="QVI412" s="8"/>
      <c r="QVJ412" s="8"/>
      <c r="QVK412" s="8"/>
      <c r="QVL412" s="8"/>
      <c r="QVM412" s="8"/>
      <c r="QVN412" s="8"/>
      <c r="QVO412" s="8"/>
      <c r="QVP412" s="8"/>
      <c r="QVQ412" s="8"/>
      <c r="QVR412" s="8"/>
      <c r="QVS412" s="8"/>
      <c r="QVT412" s="8"/>
      <c r="QVU412" s="8"/>
      <c r="QVV412" s="8"/>
      <c r="QVW412" s="8"/>
      <c r="QVX412" s="8"/>
      <c r="QVY412" s="8"/>
      <c r="QVZ412" s="8"/>
      <c r="QWA412" s="8"/>
      <c r="QWB412" s="8"/>
      <c r="QWC412" s="8"/>
      <c r="QWD412" s="8"/>
      <c r="QWE412" s="8"/>
      <c r="QWF412" s="8"/>
      <c r="QWG412" s="8"/>
      <c r="QWH412" s="8"/>
      <c r="QWI412" s="8"/>
      <c r="QWJ412" s="8"/>
      <c r="QWK412" s="8"/>
      <c r="QWL412" s="8"/>
      <c r="QWM412" s="8"/>
      <c r="QWN412" s="8"/>
      <c r="QWO412" s="8"/>
      <c r="QWP412" s="8"/>
      <c r="QWQ412" s="8"/>
      <c r="QWR412" s="8"/>
      <c r="QWS412" s="8"/>
      <c r="QWT412" s="8"/>
      <c r="QWU412" s="8"/>
      <c r="QWV412" s="8"/>
      <c r="QWW412" s="8"/>
      <c r="QWX412" s="8"/>
      <c r="QWY412" s="8"/>
      <c r="QWZ412" s="8"/>
      <c r="QXA412" s="8"/>
      <c r="QXB412" s="8"/>
      <c r="QXC412" s="8"/>
      <c r="QXD412" s="8"/>
      <c r="QXE412" s="8"/>
      <c r="QXF412" s="8"/>
      <c r="QXG412" s="8"/>
      <c r="QXH412" s="8"/>
      <c r="QXI412" s="8"/>
      <c r="QXJ412" s="8"/>
      <c r="QXK412" s="8"/>
      <c r="QXL412" s="8"/>
      <c r="QXM412" s="8"/>
      <c r="QXN412" s="8"/>
      <c r="QXO412" s="8"/>
      <c r="QXP412" s="8"/>
      <c r="QXQ412" s="8"/>
      <c r="QXR412" s="8"/>
      <c r="QXS412" s="8"/>
      <c r="QXT412" s="8"/>
      <c r="QXU412" s="8"/>
      <c r="QXV412" s="8"/>
      <c r="QXW412" s="8"/>
      <c r="QXX412" s="8"/>
      <c r="QXY412" s="8"/>
      <c r="QXZ412" s="8"/>
      <c r="QYA412" s="8"/>
      <c r="QYB412" s="8"/>
      <c r="QYC412" s="8"/>
      <c r="QYD412" s="8"/>
      <c r="QYE412" s="8"/>
      <c r="QYF412" s="8"/>
      <c r="QYG412" s="8"/>
      <c r="QYH412" s="8"/>
      <c r="QYI412" s="8"/>
      <c r="QYJ412" s="8"/>
      <c r="QYK412" s="8"/>
      <c r="QYL412" s="8"/>
      <c r="QYM412" s="8"/>
      <c r="QYN412" s="8"/>
      <c r="QYO412" s="8"/>
      <c r="QYP412" s="8"/>
      <c r="QYQ412" s="8"/>
      <c r="QYR412" s="8"/>
      <c r="QYS412" s="8"/>
      <c r="QYT412" s="8"/>
      <c r="QYU412" s="8"/>
      <c r="QYV412" s="8"/>
      <c r="QYW412" s="8"/>
      <c r="QYX412" s="8"/>
      <c r="QYY412" s="8"/>
      <c r="QYZ412" s="8"/>
      <c r="QZA412" s="8"/>
      <c r="QZB412" s="8"/>
      <c r="QZC412" s="8"/>
      <c r="QZD412" s="8"/>
      <c r="QZE412" s="8"/>
      <c r="QZF412" s="8"/>
      <c r="QZG412" s="8"/>
      <c r="QZH412" s="8"/>
      <c r="QZI412" s="8"/>
      <c r="QZJ412" s="8"/>
      <c r="QZK412" s="8"/>
      <c r="QZL412" s="8"/>
      <c r="QZM412" s="8"/>
      <c r="QZN412" s="8"/>
      <c r="QZO412" s="8"/>
      <c r="QZP412" s="8"/>
      <c r="QZQ412" s="8"/>
      <c r="QZR412" s="8"/>
      <c r="QZS412" s="8"/>
      <c r="QZT412" s="8"/>
      <c r="QZU412" s="8"/>
      <c r="QZV412" s="8"/>
      <c r="QZW412" s="8"/>
      <c r="QZX412" s="8"/>
      <c r="QZY412" s="8"/>
      <c r="QZZ412" s="8"/>
      <c r="RAA412" s="8"/>
      <c r="RAB412" s="8"/>
      <c r="RAC412" s="8"/>
      <c r="RAD412" s="8"/>
      <c r="RAE412" s="8"/>
      <c r="RAF412" s="8"/>
      <c r="RAG412" s="8"/>
      <c r="RAH412" s="8"/>
      <c r="RAI412" s="8"/>
      <c r="RAJ412" s="8"/>
      <c r="RAK412" s="8"/>
      <c r="RAL412" s="8"/>
      <c r="RAM412" s="8"/>
      <c r="RAN412" s="8"/>
      <c r="RAO412" s="8"/>
      <c r="RAP412" s="8"/>
      <c r="RAQ412" s="8"/>
      <c r="RAR412" s="8"/>
      <c r="RAS412" s="8"/>
      <c r="RAT412" s="8"/>
      <c r="RAU412" s="8"/>
      <c r="RAV412" s="8"/>
      <c r="RAW412" s="8"/>
      <c r="RAX412" s="8"/>
      <c r="RAY412" s="8"/>
      <c r="RAZ412" s="8"/>
      <c r="RBA412" s="8"/>
      <c r="RBB412" s="8"/>
      <c r="RBC412" s="8"/>
      <c r="RBD412" s="8"/>
      <c r="RBE412" s="8"/>
      <c r="RBF412" s="8"/>
      <c r="RBG412" s="8"/>
      <c r="RBH412" s="8"/>
      <c r="RBI412" s="8"/>
      <c r="RBJ412" s="8"/>
      <c r="RBK412" s="8"/>
      <c r="RBL412" s="8"/>
      <c r="RBM412" s="8"/>
      <c r="RBN412" s="8"/>
      <c r="RBO412" s="8"/>
      <c r="RBP412" s="8"/>
      <c r="RBQ412" s="8"/>
      <c r="RBR412" s="8"/>
      <c r="RBS412" s="8"/>
      <c r="RBT412" s="8"/>
      <c r="RBU412" s="8"/>
      <c r="RBV412" s="8"/>
      <c r="RBW412" s="8"/>
      <c r="RBX412" s="8"/>
      <c r="RBY412" s="8"/>
      <c r="RBZ412" s="8"/>
      <c r="RCA412" s="8"/>
      <c r="RCB412" s="8"/>
      <c r="RCC412" s="8"/>
      <c r="RCD412" s="8"/>
      <c r="RCE412" s="8"/>
      <c r="RCF412" s="8"/>
      <c r="RCG412" s="8"/>
      <c r="RCH412" s="8"/>
      <c r="RCI412" s="8"/>
      <c r="RCJ412" s="8"/>
      <c r="RCK412" s="8"/>
      <c r="RCL412" s="8"/>
      <c r="RCM412" s="8"/>
      <c r="RCN412" s="8"/>
      <c r="RCO412" s="8"/>
      <c r="RCP412" s="8"/>
      <c r="RCQ412" s="8"/>
      <c r="RCR412" s="8"/>
      <c r="RCS412" s="8"/>
      <c r="RCT412" s="8"/>
      <c r="RCU412" s="8"/>
      <c r="RCV412" s="8"/>
      <c r="RCW412" s="8"/>
      <c r="RCX412" s="8"/>
      <c r="RCY412" s="8"/>
      <c r="RCZ412" s="8"/>
      <c r="RDA412" s="8"/>
      <c r="RDB412" s="8"/>
      <c r="RDC412" s="8"/>
      <c r="RDD412" s="8"/>
      <c r="RDE412" s="8"/>
      <c r="RDF412" s="8"/>
      <c r="RDG412" s="8"/>
      <c r="RDH412" s="8"/>
      <c r="RDI412" s="8"/>
      <c r="RDJ412" s="8"/>
      <c r="RDK412" s="8"/>
      <c r="RDL412" s="8"/>
      <c r="RDM412" s="8"/>
      <c r="RDN412" s="8"/>
      <c r="RDO412" s="8"/>
      <c r="RDP412" s="8"/>
      <c r="RDQ412" s="8"/>
      <c r="RDR412" s="8"/>
      <c r="RDS412" s="8"/>
      <c r="RDT412" s="8"/>
      <c r="RDU412" s="8"/>
      <c r="RDV412" s="8"/>
      <c r="RDW412" s="8"/>
      <c r="RDX412" s="8"/>
      <c r="RDY412" s="8"/>
      <c r="RDZ412" s="8"/>
      <c r="REA412" s="8"/>
      <c r="REB412" s="8"/>
      <c r="REC412" s="8"/>
      <c r="RED412" s="8"/>
      <c r="REE412" s="8"/>
      <c r="REF412" s="8"/>
      <c r="REG412" s="8"/>
      <c r="REH412" s="8"/>
      <c r="REI412" s="8"/>
      <c r="REJ412" s="8"/>
      <c r="REK412" s="8"/>
      <c r="REL412" s="8"/>
      <c r="REM412" s="8"/>
      <c r="REN412" s="8"/>
      <c r="REO412" s="8"/>
      <c r="REP412" s="8"/>
      <c r="REQ412" s="8"/>
      <c r="RER412" s="8"/>
      <c r="RES412" s="8"/>
      <c r="RET412" s="8"/>
      <c r="REU412" s="8"/>
      <c r="REV412" s="8"/>
      <c r="REW412" s="8"/>
      <c r="REX412" s="8"/>
      <c r="REY412" s="8"/>
      <c r="REZ412" s="8"/>
      <c r="RFA412" s="8"/>
      <c r="RFB412" s="8"/>
      <c r="RFC412" s="8"/>
      <c r="RFD412" s="8"/>
      <c r="RFE412" s="8"/>
      <c r="RFF412" s="8"/>
      <c r="RFG412" s="8"/>
      <c r="RFH412" s="8"/>
      <c r="RFI412" s="8"/>
      <c r="RFJ412" s="8"/>
      <c r="RFK412" s="8"/>
      <c r="RFL412" s="8"/>
      <c r="RFM412" s="8"/>
      <c r="RFN412" s="8"/>
      <c r="RFO412" s="8"/>
      <c r="RFP412" s="8"/>
      <c r="RFQ412" s="8"/>
      <c r="RFR412" s="8"/>
      <c r="RFS412" s="8"/>
      <c r="RFT412" s="8"/>
      <c r="RFU412" s="8"/>
      <c r="RFV412" s="8"/>
      <c r="RFW412" s="8"/>
      <c r="RFX412" s="8"/>
      <c r="RFY412" s="8"/>
      <c r="RFZ412" s="8"/>
      <c r="RGA412" s="8"/>
      <c r="RGB412" s="8"/>
      <c r="RGC412" s="8"/>
      <c r="RGD412" s="8"/>
      <c r="RGE412" s="8"/>
      <c r="RGF412" s="8"/>
      <c r="RGG412" s="8"/>
      <c r="RGH412" s="8"/>
      <c r="RGI412" s="8"/>
      <c r="RGJ412" s="8"/>
      <c r="RGK412" s="8"/>
      <c r="RGL412" s="8"/>
      <c r="RGM412" s="8"/>
      <c r="RGN412" s="8"/>
      <c r="RGO412" s="8"/>
      <c r="RGP412" s="8"/>
      <c r="RGQ412" s="8"/>
      <c r="RGR412" s="8"/>
      <c r="RGS412" s="8"/>
      <c r="RGT412" s="8"/>
      <c r="RGU412" s="8"/>
      <c r="RGV412" s="8"/>
      <c r="RGW412" s="8"/>
      <c r="RGX412" s="8"/>
      <c r="RGY412" s="8"/>
      <c r="RGZ412" s="8"/>
      <c r="RHA412" s="8"/>
      <c r="RHB412" s="8"/>
      <c r="RHC412" s="8"/>
      <c r="RHD412" s="8"/>
      <c r="RHE412" s="8"/>
      <c r="RHF412" s="8"/>
      <c r="RHG412" s="8"/>
      <c r="RHH412" s="8"/>
      <c r="RHI412" s="8"/>
      <c r="RHJ412" s="8"/>
      <c r="RHK412" s="8"/>
      <c r="RHL412" s="8"/>
      <c r="RHM412" s="8"/>
      <c r="RHN412" s="8"/>
      <c r="RHO412" s="8"/>
      <c r="RHP412" s="8"/>
      <c r="RHQ412" s="8"/>
      <c r="RHR412" s="8"/>
      <c r="RHS412" s="8"/>
      <c r="RHT412" s="8"/>
      <c r="RHU412" s="8"/>
      <c r="RHV412" s="8"/>
      <c r="RHW412" s="8"/>
      <c r="RHX412" s="8"/>
      <c r="RHY412" s="8"/>
      <c r="RHZ412" s="8"/>
      <c r="RIA412" s="8"/>
      <c r="RIB412" s="8"/>
      <c r="RIC412" s="8"/>
      <c r="RID412" s="8"/>
      <c r="RIE412" s="8"/>
      <c r="RIF412" s="8"/>
      <c r="RIG412" s="8"/>
      <c r="RIH412" s="8"/>
      <c r="RII412" s="8"/>
      <c r="RIJ412" s="8"/>
      <c r="RIK412" s="8"/>
      <c r="RIL412" s="8"/>
      <c r="RIM412" s="8"/>
      <c r="RIN412" s="8"/>
      <c r="RIO412" s="8"/>
      <c r="RIP412" s="8"/>
      <c r="RIQ412" s="8"/>
      <c r="RIR412" s="8"/>
      <c r="RIS412" s="8"/>
      <c r="RIT412" s="8"/>
      <c r="RIU412" s="8"/>
      <c r="RIV412" s="8"/>
      <c r="RIW412" s="8"/>
      <c r="RIX412" s="8"/>
      <c r="RIY412" s="8"/>
      <c r="RIZ412" s="8"/>
      <c r="RJA412" s="8"/>
      <c r="RJB412" s="8"/>
      <c r="RJC412" s="8"/>
      <c r="RJD412" s="8"/>
      <c r="RJE412" s="8"/>
      <c r="RJF412" s="8"/>
      <c r="RJG412" s="8"/>
      <c r="RJH412" s="8"/>
      <c r="RJI412" s="8"/>
      <c r="RJJ412" s="8"/>
      <c r="RJK412" s="8"/>
      <c r="RJL412" s="8"/>
      <c r="RJM412" s="8"/>
      <c r="RJN412" s="8"/>
      <c r="RJO412" s="8"/>
      <c r="RJP412" s="8"/>
      <c r="RJQ412" s="8"/>
      <c r="RJR412" s="8"/>
      <c r="RJS412" s="8"/>
      <c r="RJT412" s="8"/>
      <c r="RJU412" s="8"/>
      <c r="RJV412" s="8"/>
      <c r="RJW412" s="8"/>
      <c r="RJX412" s="8"/>
      <c r="RJY412" s="8"/>
      <c r="RJZ412" s="8"/>
      <c r="RKA412" s="8"/>
      <c r="RKB412" s="8"/>
      <c r="RKC412" s="8"/>
      <c r="RKD412" s="8"/>
      <c r="RKE412" s="8"/>
      <c r="RKF412" s="8"/>
      <c r="RKG412" s="8"/>
      <c r="RKH412" s="8"/>
      <c r="RKI412" s="8"/>
      <c r="RKJ412" s="8"/>
      <c r="RKK412" s="8"/>
      <c r="RKL412" s="8"/>
      <c r="RKM412" s="8"/>
      <c r="RKN412" s="8"/>
      <c r="RKO412" s="8"/>
      <c r="RKP412" s="8"/>
      <c r="RKQ412" s="8"/>
      <c r="RKR412" s="8"/>
      <c r="RKS412" s="8"/>
      <c r="RKT412" s="8"/>
      <c r="RKU412" s="8"/>
      <c r="RKV412" s="8"/>
      <c r="RKW412" s="8"/>
      <c r="RKX412" s="8"/>
      <c r="RKY412" s="8"/>
      <c r="RKZ412" s="8"/>
      <c r="RLA412" s="8"/>
      <c r="RLB412" s="8"/>
      <c r="RLC412" s="8"/>
      <c r="RLD412" s="8"/>
      <c r="RLE412" s="8"/>
      <c r="RLF412" s="8"/>
      <c r="RLG412" s="8"/>
      <c r="RLH412" s="8"/>
      <c r="RLI412" s="8"/>
      <c r="RLJ412" s="8"/>
      <c r="RLK412" s="8"/>
      <c r="RLL412" s="8"/>
      <c r="RLM412" s="8"/>
      <c r="RLN412" s="8"/>
      <c r="RLO412" s="8"/>
      <c r="RLP412" s="8"/>
      <c r="RLQ412" s="8"/>
      <c r="RLR412" s="8"/>
      <c r="RLS412" s="8"/>
      <c r="RLT412" s="8"/>
      <c r="RLU412" s="8"/>
      <c r="RLV412" s="8"/>
      <c r="RLW412" s="8"/>
      <c r="RLX412" s="8"/>
      <c r="RLY412" s="8"/>
      <c r="RLZ412" s="8"/>
      <c r="RMA412" s="8"/>
      <c r="RMB412" s="8"/>
      <c r="RMC412" s="8"/>
      <c r="RMD412" s="8"/>
      <c r="RME412" s="8"/>
      <c r="RMF412" s="8"/>
      <c r="RMG412" s="8"/>
      <c r="RMH412" s="8"/>
      <c r="RMI412" s="8"/>
      <c r="RMJ412" s="8"/>
      <c r="RMK412" s="8"/>
      <c r="RML412" s="8"/>
      <c r="RMM412" s="8"/>
      <c r="RMN412" s="8"/>
      <c r="RMO412" s="8"/>
      <c r="RMP412" s="8"/>
      <c r="RMQ412" s="8"/>
      <c r="RMR412" s="8"/>
      <c r="RMS412" s="8"/>
      <c r="RMT412" s="8"/>
      <c r="RMU412" s="8"/>
      <c r="RMV412" s="8"/>
      <c r="RMW412" s="8"/>
      <c r="RMX412" s="8"/>
      <c r="RMY412" s="8"/>
      <c r="RMZ412" s="8"/>
      <c r="RNA412" s="8"/>
      <c r="RNB412" s="8"/>
      <c r="RNC412" s="8"/>
      <c r="RND412" s="8"/>
      <c r="RNE412" s="8"/>
      <c r="RNF412" s="8"/>
      <c r="RNG412" s="8"/>
      <c r="RNH412" s="8"/>
      <c r="RNI412" s="8"/>
      <c r="RNJ412" s="8"/>
      <c r="RNK412" s="8"/>
      <c r="RNL412" s="8"/>
      <c r="RNM412" s="8"/>
      <c r="RNN412" s="8"/>
      <c r="RNO412" s="8"/>
      <c r="RNP412" s="8"/>
      <c r="RNQ412" s="8"/>
      <c r="RNR412" s="8"/>
      <c r="RNS412" s="8"/>
      <c r="RNT412" s="8"/>
      <c r="RNU412" s="8"/>
      <c r="RNV412" s="8"/>
      <c r="RNW412" s="8"/>
      <c r="RNX412" s="8"/>
      <c r="RNY412" s="8"/>
      <c r="RNZ412" s="8"/>
      <c r="ROA412" s="8"/>
      <c r="ROB412" s="8"/>
      <c r="ROC412" s="8"/>
      <c r="ROD412" s="8"/>
      <c r="ROE412" s="8"/>
      <c r="ROF412" s="8"/>
      <c r="ROG412" s="8"/>
      <c r="ROH412" s="8"/>
      <c r="ROI412" s="8"/>
      <c r="ROJ412" s="8"/>
      <c r="ROK412" s="8"/>
      <c r="ROL412" s="8"/>
      <c r="ROM412" s="8"/>
      <c r="RON412" s="8"/>
      <c r="ROO412" s="8"/>
      <c r="ROP412" s="8"/>
      <c r="ROQ412" s="8"/>
      <c r="ROR412" s="8"/>
      <c r="ROS412" s="8"/>
      <c r="ROT412" s="8"/>
      <c r="ROU412" s="8"/>
      <c r="ROV412" s="8"/>
      <c r="ROW412" s="8"/>
      <c r="ROX412" s="8"/>
      <c r="ROY412" s="8"/>
      <c r="ROZ412" s="8"/>
      <c r="RPA412" s="8"/>
      <c r="RPB412" s="8"/>
      <c r="RPC412" s="8"/>
      <c r="RPD412" s="8"/>
      <c r="RPE412" s="8"/>
      <c r="RPF412" s="8"/>
      <c r="RPG412" s="8"/>
      <c r="RPH412" s="8"/>
      <c r="RPI412" s="8"/>
      <c r="RPJ412" s="8"/>
      <c r="RPK412" s="8"/>
      <c r="RPL412" s="8"/>
      <c r="RPM412" s="8"/>
      <c r="RPN412" s="8"/>
      <c r="RPO412" s="8"/>
      <c r="RPP412" s="8"/>
      <c r="RPQ412" s="8"/>
      <c r="RPR412" s="8"/>
      <c r="RPS412" s="8"/>
      <c r="RPT412" s="8"/>
      <c r="RPU412" s="8"/>
      <c r="RPV412" s="8"/>
      <c r="RPW412" s="8"/>
      <c r="RPX412" s="8"/>
      <c r="RPY412" s="8"/>
      <c r="RPZ412" s="8"/>
      <c r="RQA412" s="8"/>
      <c r="RQB412" s="8"/>
      <c r="RQC412" s="8"/>
      <c r="RQD412" s="8"/>
      <c r="RQE412" s="8"/>
      <c r="RQF412" s="8"/>
      <c r="RQG412" s="8"/>
      <c r="RQH412" s="8"/>
      <c r="RQI412" s="8"/>
      <c r="RQJ412" s="8"/>
      <c r="RQK412" s="8"/>
      <c r="RQL412" s="8"/>
      <c r="RQM412" s="8"/>
      <c r="RQN412" s="8"/>
      <c r="RQO412" s="8"/>
      <c r="RQP412" s="8"/>
      <c r="RQQ412" s="8"/>
      <c r="RQR412" s="8"/>
      <c r="RQS412" s="8"/>
      <c r="RQT412" s="8"/>
      <c r="RQU412" s="8"/>
      <c r="RQV412" s="8"/>
      <c r="RQW412" s="8"/>
      <c r="RQX412" s="8"/>
      <c r="RQY412" s="8"/>
      <c r="RQZ412" s="8"/>
      <c r="RRA412" s="8"/>
      <c r="RRB412" s="8"/>
      <c r="RRC412" s="8"/>
      <c r="RRD412" s="8"/>
      <c r="RRE412" s="8"/>
      <c r="RRF412" s="8"/>
      <c r="RRG412" s="8"/>
      <c r="RRH412" s="8"/>
      <c r="RRI412" s="8"/>
      <c r="RRJ412" s="8"/>
      <c r="RRK412" s="8"/>
      <c r="RRL412" s="8"/>
      <c r="RRM412" s="8"/>
      <c r="RRN412" s="8"/>
      <c r="RRO412" s="8"/>
      <c r="RRP412" s="8"/>
      <c r="RRQ412" s="8"/>
      <c r="RRR412" s="8"/>
      <c r="RRS412" s="8"/>
      <c r="RRT412" s="8"/>
      <c r="RRU412" s="8"/>
      <c r="RRV412" s="8"/>
      <c r="RRW412" s="8"/>
      <c r="RRX412" s="8"/>
      <c r="RRY412" s="8"/>
      <c r="RRZ412" s="8"/>
      <c r="RSA412" s="8"/>
      <c r="RSB412" s="8"/>
      <c r="RSC412" s="8"/>
      <c r="RSD412" s="8"/>
      <c r="RSE412" s="8"/>
      <c r="RSF412" s="8"/>
      <c r="RSG412" s="8"/>
      <c r="RSH412" s="8"/>
      <c r="RSI412" s="8"/>
      <c r="RSJ412" s="8"/>
      <c r="RSK412" s="8"/>
      <c r="RSL412" s="8"/>
      <c r="RSM412" s="8"/>
      <c r="RSN412" s="8"/>
      <c r="RSO412" s="8"/>
      <c r="RSP412" s="8"/>
      <c r="RSQ412" s="8"/>
      <c r="RSR412" s="8"/>
      <c r="RSS412" s="8"/>
      <c r="RST412" s="8"/>
      <c r="RSU412" s="8"/>
      <c r="RSV412" s="8"/>
      <c r="RSW412" s="8"/>
      <c r="RSX412" s="8"/>
      <c r="RSY412" s="8"/>
      <c r="RSZ412" s="8"/>
      <c r="RTA412" s="8"/>
      <c r="RTB412" s="8"/>
      <c r="RTC412" s="8"/>
      <c r="RTD412" s="8"/>
      <c r="RTE412" s="8"/>
      <c r="RTF412" s="8"/>
      <c r="RTG412" s="8"/>
      <c r="RTH412" s="8"/>
      <c r="RTI412" s="8"/>
      <c r="RTJ412" s="8"/>
      <c r="RTK412" s="8"/>
      <c r="RTL412" s="8"/>
      <c r="RTM412" s="8"/>
      <c r="RTN412" s="8"/>
      <c r="RTO412" s="8"/>
      <c r="RTP412" s="8"/>
      <c r="RTQ412" s="8"/>
      <c r="RTR412" s="8"/>
      <c r="RTS412" s="8"/>
      <c r="RTT412" s="8"/>
      <c r="RTU412" s="8"/>
      <c r="RTV412" s="8"/>
      <c r="RTW412" s="8"/>
      <c r="RTX412" s="8"/>
      <c r="RTY412" s="8"/>
      <c r="RTZ412" s="8"/>
      <c r="RUA412" s="8"/>
      <c r="RUB412" s="8"/>
      <c r="RUC412" s="8"/>
      <c r="RUD412" s="8"/>
      <c r="RUE412" s="8"/>
      <c r="RUF412" s="8"/>
      <c r="RUG412" s="8"/>
      <c r="RUH412" s="8"/>
      <c r="RUI412" s="8"/>
      <c r="RUJ412" s="8"/>
      <c r="RUK412" s="8"/>
      <c r="RUL412" s="8"/>
      <c r="RUM412" s="8"/>
      <c r="RUN412" s="8"/>
      <c r="RUO412" s="8"/>
      <c r="RUP412" s="8"/>
      <c r="RUQ412" s="8"/>
      <c r="RUR412" s="8"/>
      <c r="RUS412" s="8"/>
      <c r="RUT412" s="8"/>
      <c r="RUU412" s="8"/>
      <c r="RUV412" s="8"/>
      <c r="RUW412" s="8"/>
      <c r="RUX412" s="8"/>
      <c r="RUY412" s="8"/>
      <c r="RUZ412" s="8"/>
      <c r="RVA412" s="8"/>
      <c r="RVB412" s="8"/>
      <c r="RVC412" s="8"/>
      <c r="RVD412" s="8"/>
      <c r="RVE412" s="8"/>
      <c r="RVF412" s="8"/>
      <c r="RVG412" s="8"/>
      <c r="RVH412" s="8"/>
      <c r="RVI412" s="8"/>
      <c r="RVJ412" s="8"/>
      <c r="RVK412" s="8"/>
      <c r="RVL412" s="8"/>
      <c r="RVM412" s="8"/>
      <c r="RVN412" s="8"/>
      <c r="RVO412" s="8"/>
      <c r="RVP412" s="8"/>
      <c r="RVQ412" s="8"/>
      <c r="RVR412" s="8"/>
      <c r="RVS412" s="8"/>
      <c r="RVT412" s="8"/>
      <c r="RVU412" s="8"/>
      <c r="RVV412" s="8"/>
      <c r="RVW412" s="8"/>
      <c r="RVX412" s="8"/>
      <c r="RVY412" s="8"/>
      <c r="RVZ412" s="8"/>
      <c r="RWA412" s="8"/>
      <c r="RWB412" s="8"/>
      <c r="RWC412" s="8"/>
      <c r="RWD412" s="8"/>
      <c r="RWE412" s="8"/>
      <c r="RWF412" s="8"/>
      <c r="RWG412" s="8"/>
      <c r="RWH412" s="8"/>
      <c r="RWI412" s="8"/>
      <c r="RWJ412" s="8"/>
      <c r="RWK412" s="8"/>
      <c r="RWL412" s="8"/>
      <c r="RWM412" s="8"/>
      <c r="RWN412" s="8"/>
      <c r="RWO412" s="8"/>
      <c r="RWP412" s="8"/>
      <c r="RWQ412" s="8"/>
      <c r="RWR412" s="8"/>
      <c r="RWS412" s="8"/>
      <c r="RWT412" s="8"/>
      <c r="RWU412" s="8"/>
      <c r="RWV412" s="8"/>
      <c r="RWW412" s="8"/>
      <c r="RWX412" s="8"/>
      <c r="RWY412" s="8"/>
      <c r="RWZ412" s="8"/>
      <c r="RXA412" s="8"/>
      <c r="RXB412" s="8"/>
      <c r="RXC412" s="8"/>
      <c r="RXD412" s="8"/>
      <c r="RXE412" s="8"/>
      <c r="RXF412" s="8"/>
      <c r="RXG412" s="8"/>
      <c r="RXH412" s="8"/>
      <c r="RXI412" s="8"/>
      <c r="RXJ412" s="8"/>
      <c r="RXK412" s="8"/>
      <c r="RXL412" s="8"/>
      <c r="RXM412" s="8"/>
      <c r="RXN412" s="8"/>
      <c r="RXO412" s="8"/>
      <c r="RXP412" s="8"/>
      <c r="RXQ412" s="8"/>
      <c r="RXR412" s="8"/>
      <c r="RXS412" s="8"/>
      <c r="RXT412" s="8"/>
      <c r="RXU412" s="8"/>
      <c r="RXV412" s="8"/>
      <c r="RXW412" s="8"/>
      <c r="RXX412" s="8"/>
      <c r="RXY412" s="8"/>
      <c r="RXZ412" s="8"/>
      <c r="RYA412" s="8"/>
      <c r="RYB412" s="8"/>
      <c r="RYC412" s="8"/>
      <c r="RYD412" s="8"/>
      <c r="RYE412" s="8"/>
      <c r="RYF412" s="8"/>
      <c r="RYG412" s="8"/>
      <c r="RYH412" s="8"/>
      <c r="RYI412" s="8"/>
      <c r="RYJ412" s="8"/>
      <c r="RYK412" s="8"/>
      <c r="RYL412" s="8"/>
      <c r="RYM412" s="8"/>
      <c r="RYN412" s="8"/>
      <c r="RYO412" s="8"/>
      <c r="RYP412" s="8"/>
      <c r="RYQ412" s="8"/>
      <c r="RYR412" s="8"/>
      <c r="RYS412" s="8"/>
      <c r="RYT412" s="8"/>
      <c r="RYU412" s="8"/>
      <c r="RYV412" s="8"/>
      <c r="RYW412" s="8"/>
      <c r="RYX412" s="8"/>
      <c r="RYY412" s="8"/>
      <c r="RYZ412" s="8"/>
      <c r="RZA412" s="8"/>
      <c r="RZB412" s="8"/>
      <c r="RZC412" s="8"/>
      <c r="RZD412" s="8"/>
      <c r="RZE412" s="8"/>
      <c r="RZF412" s="8"/>
      <c r="RZG412" s="8"/>
      <c r="RZH412" s="8"/>
      <c r="RZI412" s="8"/>
      <c r="RZJ412" s="8"/>
      <c r="RZK412" s="8"/>
      <c r="RZL412" s="8"/>
      <c r="RZM412" s="8"/>
      <c r="RZN412" s="8"/>
      <c r="RZO412" s="8"/>
      <c r="RZP412" s="8"/>
      <c r="RZQ412" s="8"/>
      <c r="RZR412" s="8"/>
      <c r="RZS412" s="8"/>
      <c r="RZT412" s="8"/>
      <c r="RZU412" s="8"/>
      <c r="RZV412" s="8"/>
      <c r="RZW412" s="8"/>
      <c r="RZX412" s="8"/>
      <c r="RZY412" s="8"/>
      <c r="RZZ412" s="8"/>
      <c r="SAA412" s="8"/>
      <c r="SAB412" s="8"/>
      <c r="SAC412" s="8"/>
      <c r="SAD412" s="8"/>
      <c r="SAE412" s="8"/>
      <c r="SAF412" s="8"/>
      <c r="SAG412" s="8"/>
      <c r="SAH412" s="8"/>
      <c r="SAI412" s="8"/>
      <c r="SAJ412" s="8"/>
      <c r="SAK412" s="8"/>
      <c r="SAL412" s="8"/>
      <c r="SAM412" s="8"/>
      <c r="SAN412" s="8"/>
      <c r="SAO412" s="8"/>
      <c r="SAP412" s="8"/>
      <c r="SAQ412" s="8"/>
      <c r="SAR412" s="8"/>
      <c r="SAS412" s="8"/>
      <c r="SAT412" s="8"/>
      <c r="SAU412" s="8"/>
      <c r="SAV412" s="8"/>
      <c r="SAW412" s="8"/>
      <c r="SAX412" s="8"/>
      <c r="SAY412" s="8"/>
      <c r="SAZ412" s="8"/>
      <c r="SBA412" s="8"/>
      <c r="SBB412" s="8"/>
      <c r="SBC412" s="8"/>
      <c r="SBD412" s="8"/>
      <c r="SBE412" s="8"/>
      <c r="SBF412" s="8"/>
      <c r="SBG412" s="8"/>
      <c r="SBH412" s="8"/>
      <c r="SBI412" s="8"/>
      <c r="SBJ412" s="8"/>
      <c r="SBK412" s="8"/>
      <c r="SBL412" s="8"/>
      <c r="SBM412" s="8"/>
      <c r="SBN412" s="8"/>
      <c r="SBO412" s="8"/>
      <c r="SBP412" s="8"/>
      <c r="SBQ412" s="8"/>
      <c r="SBR412" s="8"/>
      <c r="SBS412" s="8"/>
      <c r="SBT412" s="8"/>
      <c r="SBU412" s="8"/>
      <c r="SBV412" s="8"/>
      <c r="SBW412" s="8"/>
      <c r="SBX412" s="8"/>
      <c r="SBY412" s="8"/>
      <c r="SBZ412" s="8"/>
      <c r="SCA412" s="8"/>
      <c r="SCB412" s="8"/>
      <c r="SCC412" s="8"/>
      <c r="SCD412" s="8"/>
      <c r="SCE412" s="8"/>
      <c r="SCF412" s="8"/>
      <c r="SCG412" s="8"/>
      <c r="SCH412" s="8"/>
      <c r="SCI412" s="8"/>
      <c r="SCJ412" s="8"/>
      <c r="SCK412" s="8"/>
      <c r="SCL412" s="8"/>
      <c r="SCM412" s="8"/>
      <c r="SCN412" s="8"/>
      <c r="SCO412" s="8"/>
      <c r="SCP412" s="8"/>
      <c r="SCQ412" s="8"/>
      <c r="SCR412" s="8"/>
      <c r="SCS412" s="8"/>
      <c r="SCT412" s="8"/>
      <c r="SCU412" s="8"/>
      <c r="SCV412" s="8"/>
      <c r="SCW412" s="8"/>
      <c r="SCX412" s="8"/>
      <c r="SCY412" s="8"/>
      <c r="SCZ412" s="8"/>
      <c r="SDA412" s="8"/>
      <c r="SDB412" s="8"/>
      <c r="SDC412" s="8"/>
      <c r="SDD412" s="8"/>
      <c r="SDE412" s="8"/>
      <c r="SDF412" s="8"/>
      <c r="SDG412" s="8"/>
      <c r="SDH412" s="8"/>
      <c r="SDI412" s="8"/>
      <c r="SDJ412" s="8"/>
      <c r="SDK412" s="8"/>
      <c r="SDL412" s="8"/>
      <c r="SDM412" s="8"/>
      <c r="SDN412" s="8"/>
      <c r="SDO412" s="8"/>
      <c r="SDP412" s="8"/>
      <c r="SDQ412" s="8"/>
      <c r="SDR412" s="8"/>
      <c r="SDS412" s="8"/>
      <c r="SDT412" s="8"/>
      <c r="SDU412" s="8"/>
      <c r="SDV412" s="8"/>
      <c r="SDW412" s="8"/>
      <c r="SDX412" s="8"/>
      <c r="SDY412" s="8"/>
      <c r="SDZ412" s="8"/>
      <c r="SEA412" s="8"/>
      <c r="SEB412" s="8"/>
      <c r="SEC412" s="8"/>
      <c r="SED412" s="8"/>
      <c r="SEE412" s="8"/>
      <c r="SEF412" s="8"/>
      <c r="SEG412" s="8"/>
      <c r="SEH412" s="8"/>
      <c r="SEI412" s="8"/>
      <c r="SEJ412" s="8"/>
      <c r="SEK412" s="8"/>
      <c r="SEL412" s="8"/>
      <c r="SEM412" s="8"/>
      <c r="SEN412" s="8"/>
      <c r="SEO412" s="8"/>
      <c r="SEP412" s="8"/>
      <c r="SEQ412" s="8"/>
      <c r="SER412" s="8"/>
      <c r="SES412" s="8"/>
      <c r="SET412" s="8"/>
      <c r="SEU412" s="8"/>
      <c r="SEV412" s="8"/>
      <c r="SEW412" s="8"/>
      <c r="SEX412" s="8"/>
      <c r="SEY412" s="8"/>
      <c r="SEZ412" s="8"/>
      <c r="SFA412" s="8"/>
      <c r="SFB412" s="8"/>
      <c r="SFC412" s="8"/>
      <c r="SFD412" s="8"/>
      <c r="SFE412" s="8"/>
      <c r="SFF412" s="8"/>
      <c r="SFG412" s="8"/>
      <c r="SFH412" s="8"/>
      <c r="SFI412" s="8"/>
      <c r="SFJ412" s="8"/>
      <c r="SFK412" s="8"/>
      <c r="SFL412" s="8"/>
      <c r="SFM412" s="8"/>
      <c r="SFN412" s="8"/>
      <c r="SFO412" s="8"/>
      <c r="SFP412" s="8"/>
      <c r="SFQ412" s="8"/>
      <c r="SFR412" s="8"/>
      <c r="SFS412" s="8"/>
      <c r="SFT412" s="8"/>
      <c r="SFU412" s="8"/>
      <c r="SFV412" s="8"/>
      <c r="SFW412" s="8"/>
      <c r="SFX412" s="8"/>
      <c r="SFY412" s="8"/>
      <c r="SFZ412" s="8"/>
      <c r="SGA412" s="8"/>
      <c r="SGB412" s="8"/>
      <c r="SGC412" s="8"/>
      <c r="SGD412" s="8"/>
      <c r="SGE412" s="8"/>
      <c r="SGF412" s="8"/>
      <c r="SGG412" s="8"/>
      <c r="SGH412" s="8"/>
      <c r="SGI412" s="8"/>
      <c r="SGJ412" s="8"/>
      <c r="SGK412" s="8"/>
      <c r="SGL412" s="8"/>
      <c r="SGM412" s="8"/>
      <c r="SGN412" s="8"/>
      <c r="SGO412" s="8"/>
      <c r="SGP412" s="8"/>
      <c r="SGQ412" s="8"/>
      <c r="SGR412" s="8"/>
      <c r="SGS412" s="8"/>
      <c r="SGT412" s="8"/>
      <c r="SGU412" s="8"/>
      <c r="SGV412" s="8"/>
      <c r="SGW412" s="8"/>
      <c r="SGX412" s="8"/>
      <c r="SGY412" s="8"/>
      <c r="SGZ412" s="8"/>
      <c r="SHA412" s="8"/>
      <c r="SHB412" s="8"/>
      <c r="SHC412" s="8"/>
      <c r="SHD412" s="8"/>
      <c r="SHE412" s="8"/>
      <c r="SHF412" s="8"/>
      <c r="SHG412" s="8"/>
      <c r="SHH412" s="8"/>
      <c r="SHI412" s="8"/>
      <c r="SHJ412" s="8"/>
      <c r="SHK412" s="8"/>
      <c r="SHL412" s="8"/>
      <c r="SHM412" s="8"/>
      <c r="SHN412" s="8"/>
      <c r="SHO412" s="8"/>
      <c r="SHP412" s="8"/>
      <c r="SHQ412" s="8"/>
      <c r="SHR412" s="8"/>
      <c r="SHS412" s="8"/>
      <c r="SHT412" s="8"/>
      <c r="SHU412" s="8"/>
      <c r="SHV412" s="8"/>
      <c r="SHW412" s="8"/>
      <c r="SHX412" s="8"/>
      <c r="SHY412" s="8"/>
      <c r="SHZ412" s="8"/>
      <c r="SIA412" s="8"/>
      <c r="SIB412" s="8"/>
      <c r="SIC412" s="8"/>
      <c r="SID412" s="8"/>
      <c r="SIE412" s="8"/>
      <c r="SIF412" s="8"/>
      <c r="SIG412" s="8"/>
      <c r="SIH412" s="8"/>
      <c r="SII412" s="8"/>
      <c r="SIJ412" s="8"/>
      <c r="SIK412" s="8"/>
      <c r="SIL412" s="8"/>
      <c r="SIM412" s="8"/>
      <c r="SIN412" s="8"/>
      <c r="SIO412" s="8"/>
      <c r="SIP412" s="8"/>
      <c r="SIQ412" s="8"/>
      <c r="SIR412" s="8"/>
      <c r="SIS412" s="8"/>
      <c r="SIT412" s="8"/>
      <c r="SIU412" s="8"/>
      <c r="SIV412" s="8"/>
      <c r="SIW412" s="8"/>
      <c r="SIX412" s="8"/>
      <c r="SIY412" s="8"/>
      <c r="SIZ412" s="8"/>
      <c r="SJA412" s="8"/>
      <c r="SJB412" s="8"/>
      <c r="SJC412" s="8"/>
      <c r="SJD412" s="8"/>
      <c r="SJE412" s="8"/>
      <c r="SJF412" s="8"/>
      <c r="SJG412" s="8"/>
      <c r="SJH412" s="8"/>
      <c r="SJI412" s="8"/>
      <c r="SJJ412" s="8"/>
      <c r="SJK412" s="8"/>
      <c r="SJL412" s="8"/>
      <c r="SJM412" s="8"/>
      <c r="SJN412" s="8"/>
      <c r="SJO412" s="8"/>
      <c r="SJP412" s="8"/>
      <c r="SJQ412" s="8"/>
      <c r="SJR412" s="8"/>
      <c r="SJS412" s="8"/>
      <c r="SJT412" s="8"/>
      <c r="SJU412" s="8"/>
      <c r="SJV412" s="8"/>
      <c r="SJW412" s="8"/>
      <c r="SJX412" s="8"/>
      <c r="SJY412" s="8"/>
      <c r="SJZ412" s="8"/>
      <c r="SKA412" s="8"/>
      <c r="SKB412" s="8"/>
      <c r="SKC412" s="8"/>
      <c r="SKD412" s="8"/>
      <c r="SKE412" s="8"/>
      <c r="SKF412" s="8"/>
      <c r="SKG412" s="8"/>
      <c r="SKH412" s="8"/>
      <c r="SKI412" s="8"/>
      <c r="SKJ412" s="8"/>
      <c r="SKK412" s="8"/>
      <c r="SKL412" s="8"/>
      <c r="SKM412" s="8"/>
      <c r="SKN412" s="8"/>
      <c r="SKO412" s="8"/>
      <c r="SKP412" s="8"/>
      <c r="SKQ412" s="8"/>
      <c r="SKR412" s="8"/>
      <c r="SKS412" s="8"/>
      <c r="SKT412" s="8"/>
      <c r="SKU412" s="8"/>
      <c r="SKV412" s="8"/>
      <c r="SKW412" s="8"/>
      <c r="SKX412" s="8"/>
      <c r="SKY412" s="8"/>
      <c r="SKZ412" s="8"/>
      <c r="SLA412" s="8"/>
      <c r="SLB412" s="8"/>
      <c r="SLC412" s="8"/>
      <c r="SLD412" s="8"/>
      <c r="SLE412" s="8"/>
      <c r="SLF412" s="8"/>
      <c r="SLG412" s="8"/>
      <c r="SLH412" s="8"/>
      <c r="SLI412" s="8"/>
      <c r="SLJ412" s="8"/>
      <c r="SLK412" s="8"/>
      <c r="SLL412" s="8"/>
      <c r="SLM412" s="8"/>
      <c r="SLN412" s="8"/>
      <c r="SLO412" s="8"/>
      <c r="SLP412" s="8"/>
      <c r="SLQ412" s="8"/>
      <c r="SLR412" s="8"/>
      <c r="SLS412" s="8"/>
      <c r="SLT412" s="8"/>
      <c r="SLU412" s="8"/>
      <c r="SLV412" s="8"/>
      <c r="SLW412" s="8"/>
      <c r="SLX412" s="8"/>
      <c r="SLY412" s="8"/>
      <c r="SLZ412" s="8"/>
      <c r="SMA412" s="8"/>
      <c r="SMB412" s="8"/>
      <c r="SMC412" s="8"/>
      <c r="SMD412" s="8"/>
      <c r="SME412" s="8"/>
      <c r="SMF412" s="8"/>
      <c r="SMG412" s="8"/>
      <c r="SMH412" s="8"/>
      <c r="SMI412" s="8"/>
      <c r="SMJ412" s="8"/>
      <c r="SMK412" s="8"/>
      <c r="SML412" s="8"/>
      <c r="SMM412" s="8"/>
      <c r="SMN412" s="8"/>
      <c r="SMO412" s="8"/>
      <c r="SMP412" s="8"/>
      <c r="SMQ412" s="8"/>
      <c r="SMR412" s="8"/>
      <c r="SMS412" s="8"/>
      <c r="SMT412" s="8"/>
      <c r="SMU412" s="8"/>
      <c r="SMV412" s="8"/>
      <c r="SMW412" s="8"/>
      <c r="SMX412" s="8"/>
      <c r="SMY412" s="8"/>
      <c r="SMZ412" s="8"/>
      <c r="SNA412" s="8"/>
      <c r="SNB412" s="8"/>
      <c r="SNC412" s="8"/>
      <c r="SND412" s="8"/>
      <c r="SNE412" s="8"/>
      <c r="SNF412" s="8"/>
      <c r="SNG412" s="8"/>
      <c r="SNH412" s="8"/>
      <c r="SNI412" s="8"/>
      <c r="SNJ412" s="8"/>
      <c r="SNK412" s="8"/>
      <c r="SNL412" s="8"/>
      <c r="SNM412" s="8"/>
      <c r="SNN412" s="8"/>
      <c r="SNO412" s="8"/>
      <c r="SNP412" s="8"/>
      <c r="SNQ412" s="8"/>
      <c r="SNR412" s="8"/>
      <c r="SNS412" s="8"/>
      <c r="SNT412" s="8"/>
      <c r="SNU412" s="8"/>
      <c r="SNV412" s="8"/>
      <c r="SNW412" s="8"/>
      <c r="SNX412" s="8"/>
      <c r="SNY412" s="8"/>
      <c r="SNZ412" s="8"/>
      <c r="SOA412" s="8"/>
      <c r="SOB412" s="8"/>
      <c r="SOC412" s="8"/>
      <c r="SOD412" s="8"/>
      <c r="SOE412" s="8"/>
      <c r="SOF412" s="8"/>
      <c r="SOG412" s="8"/>
      <c r="SOH412" s="8"/>
      <c r="SOI412" s="8"/>
      <c r="SOJ412" s="8"/>
      <c r="SOK412" s="8"/>
      <c r="SOL412" s="8"/>
      <c r="SOM412" s="8"/>
      <c r="SON412" s="8"/>
      <c r="SOO412" s="8"/>
      <c r="SOP412" s="8"/>
      <c r="SOQ412" s="8"/>
      <c r="SOR412" s="8"/>
      <c r="SOS412" s="8"/>
      <c r="SOT412" s="8"/>
      <c r="SOU412" s="8"/>
      <c r="SOV412" s="8"/>
      <c r="SOW412" s="8"/>
      <c r="SOX412" s="8"/>
      <c r="SOY412" s="8"/>
      <c r="SOZ412" s="8"/>
      <c r="SPA412" s="8"/>
      <c r="SPB412" s="8"/>
      <c r="SPC412" s="8"/>
      <c r="SPD412" s="8"/>
      <c r="SPE412" s="8"/>
      <c r="SPF412" s="8"/>
      <c r="SPG412" s="8"/>
      <c r="SPH412" s="8"/>
      <c r="SPI412" s="8"/>
      <c r="SPJ412" s="8"/>
      <c r="SPK412" s="8"/>
      <c r="SPL412" s="8"/>
      <c r="SPM412" s="8"/>
      <c r="SPN412" s="8"/>
      <c r="SPO412" s="8"/>
      <c r="SPP412" s="8"/>
      <c r="SPQ412" s="8"/>
      <c r="SPR412" s="8"/>
      <c r="SPS412" s="8"/>
      <c r="SPT412" s="8"/>
      <c r="SPU412" s="8"/>
      <c r="SPV412" s="8"/>
      <c r="SPW412" s="8"/>
      <c r="SPX412" s="8"/>
      <c r="SPY412" s="8"/>
      <c r="SPZ412" s="8"/>
      <c r="SQA412" s="8"/>
      <c r="SQB412" s="8"/>
      <c r="SQC412" s="8"/>
      <c r="SQD412" s="8"/>
      <c r="SQE412" s="8"/>
      <c r="SQF412" s="8"/>
      <c r="SQG412" s="8"/>
      <c r="SQH412" s="8"/>
      <c r="SQI412" s="8"/>
      <c r="SQJ412" s="8"/>
      <c r="SQK412" s="8"/>
      <c r="SQL412" s="8"/>
      <c r="SQM412" s="8"/>
      <c r="SQN412" s="8"/>
      <c r="SQO412" s="8"/>
      <c r="SQP412" s="8"/>
      <c r="SQQ412" s="8"/>
      <c r="SQR412" s="8"/>
      <c r="SQS412" s="8"/>
      <c r="SQT412" s="8"/>
      <c r="SQU412" s="8"/>
      <c r="SQV412" s="8"/>
      <c r="SQW412" s="8"/>
      <c r="SQX412" s="8"/>
      <c r="SQY412" s="8"/>
      <c r="SQZ412" s="8"/>
      <c r="SRA412" s="8"/>
      <c r="SRB412" s="8"/>
      <c r="SRC412" s="8"/>
      <c r="SRD412" s="8"/>
      <c r="SRE412" s="8"/>
      <c r="SRF412" s="8"/>
      <c r="SRG412" s="8"/>
      <c r="SRH412" s="8"/>
      <c r="SRI412" s="8"/>
      <c r="SRJ412" s="8"/>
      <c r="SRK412" s="8"/>
      <c r="SRL412" s="8"/>
      <c r="SRM412" s="8"/>
      <c r="SRN412" s="8"/>
      <c r="SRO412" s="8"/>
      <c r="SRP412" s="8"/>
      <c r="SRQ412" s="8"/>
      <c r="SRR412" s="8"/>
      <c r="SRS412" s="8"/>
      <c r="SRT412" s="8"/>
      <c r="SRU412" s="8"/>
      <c r="SRV412" s="8"/>
      <c r="SRW412" s="8"/>
      <c r="SRX412" s="8"/>
      <c r="SRY412" s="8"/>
      <c r="SRZ412" s="8"/>
      <c r="SSA412" s="8"/>
      <c r="SSB412" s="8"/>
      <c r="SSC412" s="8"/>
      <c r="SSD412" s="8"/>
      <c r="SSE412" s="8"/>
      <c r="SSF412" s="8"/>
      <c r="SSG412" s="8"/>
      <c r="SSH412" s="8"/>
      <c r="SSI412" s="8"/>
      <c r="SSJ412" s="8"/>
      <c r="SSK412" s="8"/>
      <c r="SSL412" s="8"/>
      <c r="SSM412" s="8"/>
      <c r="SSN412" s="8"/>
      <c r="SSO412" s="8"/>
      <c r="SSP412" s="8"/>
      <c r="SSQ412" s="8"/>
      <c r="SSR412" s="8"/>
      <c r="SSS412" s="8"/>
      <c r="SST412" s="8"/>
      <c r="SSU412" s="8"/>
      <c r="SSV412" s="8"/>
      <c r="SSW412" s="8"/>
      <c r="SSX412" s="8"/>
      <c r="SSY412" s="8"/>
      <c r="SSZ412" s="8"/>
      <c r="STA412" s="8"/>
      <c r="STB412" s="8"/>
      <c r="STC412" s="8"/>
      <c r="STD412" s="8"/>
      <c r="STE412" s="8"/>
      <c r="STF412" s="8"/>
      <c r="STG412" s="8"/>
      <c r="STH412" s="8"/>
      <c r="STI412" s="8"/>
      <c r="STJ412" s="8"/>
      <c r="STK412" s="8"/>
      <c r="STL412" s="8"/>
      <c r="STM412" s="8"/>
      <c r="STN412" s="8"/>
      <c r="STO412" s="8"/>
      <c r="STP412" s="8"/>
      <c r="STQ412" s="8"/>
      <c r="STR412" s="8"/>
      <c r="STS412" s="8"/>
      <c r="STT412" s="8"/>
      <c r="STU412" s="8"/>
      <c r="STV412" s="8"/>
      <c r="STW412" s="8"/>
      <c r="STX412" s="8"/>
      <c r="STY412" s="8"/>
      <c r="STZ412" s="8"/>
      <c r="SUA412" s="8"/>
      <c r="SUB412" s="8"/>
      <c r="SUC412" s="8"/>
      <c r="SUD412" s="8"/>
      <c r="SUE412" s="8"/>
      <c r="SUF412" s="8"/>
      <c r="SUG412" s="8"/>
      <c r="SUH412" s="8"/>
      <c r="SUI412" s="8"/>
      <c r="SUJ412" s="8"/>
      <c r="SUK412" s="8"/>
      <c r="SUL412" s="8"/>
      <c r="SUM412" s="8"/>
      <c r="SUN412" s="8"/>
      <c r="SUO412" s="8"/>
      <c r="SUP412" s="8"/>
      <c r="SUQ412" s="8"/>
      <c r="SUR412" s="8"/>
      <c r="SUS412" s="8"/>
      <c r="SUT412" s="8"/>
      <c r="SUU412" s="8"/>
      <c r="SUV412" s="8"/>
      <c r="SUW412" s="8"/>
      <c r="SUX412" s="8"/>
      <c r="SUY412" s="8"/>
      <c r="SUZ412" s="8"/>
      <c r="SVA412" s="8"/>
      <c r="SVB412" s="8"/>
      <c r="SVC412" s="8"/>
      <c r="SVD412" s="8"/>
      <c r="SVE412" s="8"/>
      <c r="SVF412" s="8"/>
      <c r="SVG412" s="8"/>
      <c r="SVH412" s="8"/>
      <c r="SVI412" s="8"/>
      <c r="SVJ412" s="8"/>
      <c r="SVK412" s="8"/>
      <c r="SVL412" s="8"/>
      <c r="SVM412" s="8"/>
      <c r="SVN412" s="8"/>
      <c r="SVO412" s="8"/>
      <c r="SVP412" s="8"/>
      <c r="SVQ412" s="8"/>
      <c r="SVR412" s="8"/>
      <c r="SVS412" s="8"/>
      <c r="SVT412" s="8"/>
      <c r="SVU412" s="8"/>
      <c r="SVV412" s="8"/>
      <c r="SVW412" s="8"/>
      <c r="SVX412" s="8"/>
      <c r="SVY412" s="8"/>
      <c r="SVZ412" s="8"/>
      <c r="SWA412" s="8"/>
      <c r="SWB412" s="8"/>
      <c r="SWC412" s="8"/>
      <c r="SWD412" s="8"/>
      <c r="SWE412" s="8"/>
      <c r="SWF412" s="8"/>
      <c r="SWG412" s="8"/>
      <c r="SWH412" s="8"/>
      <c r="SWI412" s="8"/>
      <c r="SWJ412" s="8"/>
      <c r="SWK412" s="8"/>
      <c r="SWL412" s="8"/>
      <c r="SWM412" s="8"/>
      <c r="SWN412" s="8"/>
      <c r="SWO412" s="8"/>
      <c r="SWP412" s="8"/>
      <c r="SWQ412" s="8"/>
      <c r="SWR412" s="8"/>
      <c r="SWS412" s="8"/>
      <c r="SWT412" s="8"/>
      <c r="SWU412" s="8"/>
      <c r="SWV412" s="8"/>
      <c r="SWW412" s="8"/>
      <c r="SWX412" s="8"/>
      <c r="SWY412" s="8"/>
      <c r="SWZ412" s="8"/>
      <c r="SXA412" s="8"/>
      <c r="SXB412" s="8"/>
      <c r="SXC412" s="8"/>
      <c r="SXD412" s="8"/>
      <c r="SXE412" s="8"/>
      <c r="SXF412" s="8"/>
      <c r="SXG412" s="8"/>
      <c r="SXH412" s="8"/>
      <c r="SXI412" s="8"/>
      <c r="SXJ412" s="8"/>
      <c r="SXK412" s="8"/>
      <c r="SXL412" s="8"/>
      <c r="SXM412" s="8"/>
      <c r="SXN412" s="8"/>
      <c r="SXO412" s="8"/>
      <c r="SXP412" s="8"/>
      <c r="SXQ412" s="8"/>
      <c r="SXR412" s="8"/>
      <c r="SXS412" s="8"/>
      <c r="SXT412" s="8"/>
      <c r="SXU412" s="8"/>
      <c r="SXV412" s="8"/>
      <c r="SXW412" s="8"/>
      <c r="SXX412" s="8"/>
      <c r="SXY412" s="8"/>
      <c r="SXZ412" s="8"/>
      <c r="SYA412" s="8"/>
      <c r="SYB412" s="8"/>
      <c r="SYC412" s="8"/>
      <c r="SYD412" s="8"/>
      <c r="SYE412" s="8"/>
      <c r="SYF412" s="8"/>
      <c r="SYG412" s="8"/>
      <c r="SYH412" s="8"/>
      <c r="SYI412" s="8"/>
      <c r="SYJ412" s="8"/>
      <c r="SYK412" s="8"/>
      <c r="SYL412" s="8"/>
      <c r="SYM412" s="8"/>
      <c r="SYN412" s="8"/>
      <c r="SYO412" s="8"/>
      <c r="SYP412" s="8"/>
      <c r="SYQ412" s="8"/>
      <c r="SYR412" s="8"/>
      <c r="SYS412" s="8"/>
      <c r="SYT412" s="8"/>
      <c r="SYU412" s="8"/>
      <c r="SYV412" s="8"/>
      <c r="SYW412" s="8"/>
      <c r="SYX412" s="8"/>
      <c r="SYY412" s="8"/>
      <c r="SYZ412" s="8"/>
      <c r="SZA412" s="8"/>
      <c r="SZB412" s="8"/>
      <c r="SZC412" s="8"/>
      <c r="SZD412" s="8"/>
      <c r="SZE412" s="8"/>
      <c r="SZF412" s="8"/>
      <c r="SZG412" s="8"/>
      <c r="SZH412" s="8"/>
      <c r="SZI412" s="8"/>
      <c r="SZJ412" s="8"/>
      <c r="SZK412" s="8"/>
      <c r="SZL412" s="8"/>
      <c r="SZM412" s="8"/>
      <c r="SZN412" s="8"/>
      <c r="SZO412" s="8"/>
      <c r="SZP412" s="8"/>
      <c r="SZQ412" s="8"/>
      <c r="SZR412" s="8"/>
      <c r="SZS412" s="8"/>
      <c r="SZT412" s="8"/>
      <c r="SZU412" s="8"/>
      <c r="SZV412" s="8"/>
      <c r="SZW412" s="8"/>
      <c r="SZX412" s="8"/>
      <c r="SZY412" s="8"/>
      <c r="SZZ412" s="8"/>
      <c r="TAA412" s="8"/>
      <c r="TAB412" s="8"/>
      <c r="TAC412" s="8"/>
      <c r="TAD412" s="8"/>
      <c r="TAE412" s="8"/>
      <c r="TAF412" s="8"/>
      <c r="TAG412" s="8"/>
      <c r="TAH412" s="8"/>
      <c r="TAI412" s="8"/>
      <c r="TAJ412" s="8"/>
      <c r="TAK412" s="8"/>
      <c r="TAL412" s="8"/>
      <c r="TAM412" s="8"/>
      <c r="TAN412" s="8"/>
      <c r="TAO412" s="8"/>
      <c r="TAP412" s="8"/>
      <c r="TAQ412" s="8"/>
      <c r="TAR412" s="8"/>
      <c r="TAS412" s="8"/>
      <c r="TAT412" s="8"/>
      <c r="TAU412" s="8"/>
      <c r="TAV412" s="8"/>
      <c r="TAW412" s="8"/>
      <c r="TAX412" s="8"/>
      <c r="TAY412" s="8"/>
      <c r="TAZ412" s="8"/>
      <c r="TBA412" s="8"/>
      <c r="TBB412" s="8"/>
      <c r="TBC412" s="8"/>
      <c r="TBD412" s="8"/>
      <c r="TBE412" s="8"/>
      <c r="TBF412" s="8"/>
      <c r="TBG412" s="8"/>
      <c r="TBH412" s="8"/>
      <c r="TBI412" s="8"/>
      <c r="TBJ412" s="8"/>
      <c r="TBK412" s="8"/>
      <c r="TBL412" s="8"/>
      <c r="TBM412" s="8"/>
      <c r="TBN412" s="8"/>
      <c r="TBO412" s="8"/>
      <c r="TBP412" s="8"/>
      <c r="TBQ412" s="8"/>
      <c r="TBR412" s="8"/>
      <c r="TBS412" s="8"/>
      <c r="TBT412" s="8"/>
      <c r="TBU412" s="8"/>
      <c r="TBV412" s="8"/>
      <c r="TBW412" s="8"/>
      <c r="TBX412" s="8"/>
      <c r="TBY412" s="8"/>
      <c r="TBZ412" s="8"/>
      <c r="TCA412" s="8"/>
      <c r="TCB412" s="8"/>
      <c r="TCC412" s="8"/>
      <c r="TCD412" s="8"/>
      <c r="TCE412" s="8"/>
      <c r="TCF412" s="8"/>
      <c r="TCG412" s="8"/>
      <c r="TCH412" s="8"/>
      <c r="TCI412" s="8"/>
      <c r="TCJ412" s="8"/>
      <c r="TCK412" s="8"/>
      <c r="TCL412" s="8"/>
      <c r="TCM412" s="8"/>
      <c r="TCN412" s="8"/>
      <c r="TCO412" s="8"/>
      <c r="TCP412" s="8"/>
      <c r="TCQ412" s="8"/>
      <c r="TCR412" s="8"/>
      <c r="TCS412" s="8"/>
      <c r="TCT412" s="8"/>
      <c r="TCU412" s="8"/>
      <c r="TCV412" s="8"/>
      <c r="TCW412" s="8"/>
      <c r="TCX412" s="8"/>
      <c r="TCY412" s="8"/>
      <c r="TCZ412" s="8"/>
      <c r="TDA412" s="8"/>
      <c r="TDB412" s="8"/>
      <c r="TDC412" s="8"/>
      <c r="TDD412" s="8"/>
      <c r="TDE412" s="8"/>
      <c r="TDF412" s="8"/>
      <c r="TDG412" s="8"/>
      <c r="TDH412" s="8"/>
      <c r="TDI412" s="8"/>
      <c r="TDJ412" s="8"/>
      <c r="TDK412" s="8"/>
      <c r="TDL412" s="8"/>
      <c r="TDM412" s="8"/>
      <c r="TDN412" s="8"/>
      <c r="TDO412" s="8"/>
      <c r="TDP412" s="8"/>
      <c r="TDQ412" s="8"/>
      <c r="TDR412" s="8"/>
      <c r="TDS412" s="8"/>
      <c r="TDT412" s="8"/>
      <c r="TDU412" s="8"/>
      <c r="TDV412" s="8"/>
      <c r="TDW412" s="8"/>
      <c r="TDX412" s="8"/>
      <c r="TDY412" s="8"/>
      <c r="TDZ412" s="8"/>
      <c r="TEA412" s="8"/>
      <c r="TEB412" s="8"/>
      <c r="TEC412" s="8"/>
      <c r="TED412" s="8"/>
      <c r="TEE412" s="8"/>
      <c r="TEF412" s="8"/>
      <c r="TEG412" s="8"/>
      <c r="TEH412" s="8"/>
      <c r="TEI412" s="8"/>
      <c r="TEJ412" s="8"/>
      <c r="TEK412" s="8"/>
      <c r="TEL412" s="8"/>
      <c r="TEM412" s="8"/>
      <c r="TEN412" s="8"/>
      <c r="TEO412" s="8"/>
      <c r="TEP412" s="8"/>
      <c r="TEQ412" s="8"/>
      <c r="TER412" s="8"/>
      <c r="TES412" s="8"/>
      <c r="TET412" s="8"/>
      <c r="TEU412" s="8"/>
      <c r="TEV412" s="8"/>
      <c r="TEW412" s="8"/>
      <c r="TEX412" s="8"/>
      <c r="TEY412" s="8"/>
      <c r="TEZ412" s="8"/>
      <c r="TFA412" s="8"/>
      <c r="TFB412" s="8"/>
      <c r="TFC412" s="8"/>
      <c r="TFD412" s="8"/>
      <c r="TFE412" s="8"/>
      <c r="TFF412" s="8"/>
      <c r="TFG412" s="8"/>
      <c r="TFH412" s="8"/>
      <c r="TFI412" s="8"/>
      <c r="TFJ412" s="8"/>
      <c r="TFK412" s="8"/>
      <c r="TFL412" s="8"/>
      <c r="TFM412" s="8"/>
      <c r="TFN412" s="8"/>
      <c r="TFO412" s="8"/>
      <c r="TFP412" s="8"/>
      <c r="TFQ412" s="8"/>
      <c r="TFR412" s="8"/>
      <c r="TFS412" s="8"/>
      <c r="TFT412" s="8"/>
      <c r="TFU412" s="8"/>
      <c r="TFV412" s="8"/>
      <c r="TFW412" s="8"/>
      <c r="TFX412" s="8"/>
      <c r="TFY412" s="8"/>
      <c r="TFZ412" s="8"/>
      <c r="TGA412" s="8"/>
      <c r="TGB412" s="8"/>
      <c r="TGC412" s="8"/>
      <c r="TGD412" s="8"/>
      <c r="TGE412" s="8"/>
      <c r="TGF412" s="8"/>
      <c r="TGG412" s="8"/>
      <c r="TGH412" s="8"/>
      <c r="TGI412" s="8"/>
      <c r="TGJ412" s="8"/>
      <c r="TGK412" s="8"/>
      <c r="TGL412" s="8"/>
      <c r="TGM412" s="8"/>
      <c r="TGN412" s="8"/>
      <c r="TGO412" s="8"/>
      <c r="TGP412" s="8"/>
      <c r="TGQ412" s="8"/>
      <c r="TGR412" s="8"/>
      <c r="TGS412" s="8"/>
      <c r="TGT412" s="8"/>
      <c r="TGU412" s="8"/>
      <c r="TGV412" s="8"/>
      <c r="TGW412" s="8"/>
      <c r="TGX412" s="8"/>
      <c r="TGY412" s="8"/>
      <c r="TGZ412" s="8"/>
      <c r="THA412" s="8"/>
      <c r="THB412" s="8"/>
      <c r="THC412" s="8"/>
      <c r="THD412" s="8"/>
      <c r="THE412" s="8"/>
      <c r="THF412" s="8"/>
      <c r="THG412" s="8"/>
      <c r="THH412" s="8"/>
      <c r="THI412" s="8"/>
      <c r="THJ412" s="8"/>
      <c r="THK412" s="8"/>
      <c r="THL412" s="8"/>
      <c r="THM412" s="8"/>
      <c r="THN412" s="8"/>
      <c r="THO412" s="8"/>
      <c r="THP412" s="8"/>
      <c r="THQ412" s="8"/>
      <c r="THR412" s="8"/>
      <c r="THS412" s="8"/>
      <c r="THT412" s="8"/>
      <c r="THU412" s="8"/>
      <c r="THV412" s="8"/>
      <c r="THW412" s="8"/>
      <c r="THX412" s="8"/>
      <c r="THY412" s="8"/>
      <c r="THZ412" s="8"/>
      <c r="TIA412" s="8"/>
      <c r="TIB412" s="8"/>
      <c r="TIC412" s="8"/>
      <c r="TID412" s="8"/>
      <c r="TIE412" s="8"/>
      <c r="TIF412" s="8"/>
      <c r="TIG412" s="8"/>
      <c r="TIH412" s="8"/>
      <c r="TII412" s="8"/>
      <c r="TIJ412" s="8"/>
      <c r="TIK412" s="8"/>
      <c r="TIL412" s="8"/>
      <c r="TIM412" s="8"/>
      <c r="TIN412" s="8"/>
      <c r="TIO412" s="8"/>
      <c r="TIP412" s="8"/>
      <c r="TIQ412" s="8"/>
      <c r="TIR412" s="8"/>
      <c r="TIS412" s="8"/>
      <c r="TIT412" s="8"/>
      <c r="TIU412" s="8"/>
      <c r="TIV412" s="8"/>
      <c r="TIW412" s="8"/>
      <c r="TIX412" s="8"/>
      <c r="TIY412" s="8"/>
      <c r="TIZ412" s="8"/>
      <c r="TJA412" s="8"/>
      <c r="TJB412" s="8"/>
      <c r="TJC412" s="8"/>
      <c r="TJD412" s="8"/>
      <c r="TJE412" s="8"/>
      <c r="TJF412" s="8"/>
      <c r="TJG412" s="8"/>
      <c r="TJH412" s="8"/>
      <c r="TJI412" s="8"/>
      <c r="TJJ412" s="8"/>
      <c r="TJK412" s="8"/>
      <c r="TJL412" s="8"/>
      <c r="TJM412" s="8"/>
      <c r="TJN412" s="8"/>
      <c r="TJO412" s="8"/>
      <c r="TJP412" s="8"/>
      <c r="TJQ412" s="8"/>
      <c r="TJR412" s="8"/>
      <c r="TJS412" s="8"/>
      <c r="TJT412" s="8"/>
      <c r="TJU412" s="8"/>
      <c r="TJV412" s="8"/>
      <c r="TJW412" s="8"/>
      <c r="TJX412" s="8"/>
      <c r="TJY412" s="8"/>
      <c r="TJZ412" s="8"/>
      <c r="TKA412" s="8"/>
      <c r="TKB412" s="8"/>
      <c r="TKC412" s="8"/>
      <c r="TKD412" s="8"/>
      <c r="TKE412" s="8"/>
      <c r="TKF412" s="8"/>
      <c r="TKG412" s="8"/>
      <c r="TKH412" s="8"/>
      <c r="TKI412" s="8"/>
      <c r="TKJ412" s="8"/>
      <c r="TKK412" s="8"/>
      <c r="TKL412" s="8"/>
      <c r="TKM412" s="8"/>
      <c r="TKN412" s="8"/>
      <c r="TKO412" s="8"/>
      <c r="TKP412" s="8"/>
      <c r="TKQ412" s="8"/>
      <c r="TKR412" s="8"/>
      <c r="TKS412" s="8"/>
      <c r="TKT412" s="8"/>
      <c r="TKU412" s="8"/>
      <c r="TKV412" s="8"/>
      <c r="TKW412" s="8"/>
      <c r="TKX412" s="8"/>
      <c r="TKY412" s="8"/>
      <c r="TKZ412" s="8"/>
      <c r="TLA412" s="8"/>
      <c r="TLB412" s="8"/>
      <c r="TLC412" s="8"/>
      <c r="TLD412" s="8"/>
      <c r="TLE412" s="8"/>
      <c r="TLF412" s="8"/>
      <c r="TLG412" s="8"/>
      <c r="TLH412" s="8"/>
      <c r="TLI412" s="8"/>
      <c r="TLJ412" s="8"/>
      <c r="TLK412" s="8"/>
      <c r="TLL412" s="8"/>
      <c r="TLM412" s="8"/>
      <c r="TLN412" s="8"/>
      <c r="TLO412" s="8"/>
      <c r="TLP412" s="8"/>
      <c r="TLQ412" s="8"/>
      <c r="TLR412" s="8"/>
      <c r="TLS412" s="8"/>
      <c r="TLT412" s="8"/>
      <c r="TLU412" s="8"/>
      <c r="TLV412" s="8"/>
      <c r="TLW412" s="8"/>
      <c r="TLX412" s="8"/>
      <c r="TLY412" s="8"/>
      <c r="TLZ412" s="8"/>
      <c r="TMA412" s="8"/>
      <c r="TMB412" s="8"/>
      <c r="TMC412" s="8"/>
      <c r="TMD412" s="8"/>
      <c r="TME412" s="8"/>
      <c r="TMF412" s="8"/>
      <c r="TMG412" s="8"/>
      <c r="TMH412" s="8"/>
      <c r="TMI412" s="8"/>
      <c r="TMJ412" s="8"/>
      <c r="TMK412" s="8"/>
      <c r="TML412" s="8"/>
      <c r="TMM412" s="8"/>
      <c r="TMN412" s="8"/>
      <c r="TMO412" s="8"/>
      <c r="TMP412" s="8"/>
      <c r="TMQ412" s="8"/>
      <c r="TMR412" s="8"/>
      <c r="TMS412" s="8"/>
      <c r="TMT412" s="8"/>
      <c r="TMU412" s="8"/>
      <c r="TMV412" s="8"/>
      <c r="TMW412" s="8"/>
      <c r="TMX412" s="8"/>
      <c r="TMY412" s="8"/>
      <c r="TMZ412" s="8"/>
      <c r="TNA412" s="8"/>
      <c r="TNB412" s="8"/>
      <c r="TNC412" s="8"/>
      <c r="TND412" s="8"/>
      <c r="TNE412" s="8"/>
      <c r="TNF412" s="8"/>
      <c r="TNG412" s="8"/>
      <c r="TNH412" s="8"/>
      <c r="TNI412" s="8"/>
      <c r="TNJ412" s="8"/>
      <c r="TNK412" s="8"/>
      <c r="TNL412" s="8"/>
      <c r="TNM412" s="8"/>
      <c r="TNN412" s="8"/>
      <c r="TNO412" s="8"/>
      <c r="TNP412" s="8"/>
      <c r="TNQ412" s="8"/>
      <c r="TNR412" s="8"/>
      <c r="TNS412" s="8"/>
      <c r="TNT412" s="8"/>
      <c r="TNU412" s="8"/>
      <c r="TNV412" s="8"/>
      <c r="TNW412" s="8"/>
      <c r="TNX412" s="8"/>
      <c r="TNY412" s="8"/>
      <c r="TNZ412" s="8"/>
      <c r="TOA412" s="8"/>
      <c r="TOB412" s="8"/>
      <c r="TOC412" s="8"/>
      <c r="TOD412" s="8"/>
      <c r="TOE412" s="8"/>
      <c r="TOF412" s="8"/>
      <c r="TOG412" s="8"/>
      <c r="TOH412" s="8"/>
      <c r="TOI412" s="8"/>
      <c r="TOJ412" s="8"/>
      <c r="TOK412" s="8"/>
      <c r="TOL412" s="8"/>
      <c r="TOM412" s="8"/>
      <c r="TON412" s="8"/>
      <c r="TOO412" s="8"/>
      <c r="TOP412" s="8"/>
      <c r="TOQ412" s="8"/>
      <c r="TOR412" s="8"/>
      <c r="TOS412" s="8"/>
      <c r="TOT412" s="8"/>
      <c r="TOU412" s="8"/>
      <c r="TOV412" s="8"/>
      <c r="TOW412" s="8"/>
      <c r="TOX412" s="8"/>
      <c r="TOY412" s="8"/>
      <c r="TOZ412" s="8"/>
      <c r="TPA412" s="8"/>
      <c r="TPB412" s="8"/>
      <c r="TPC412" s="8"/>
      <c r="TPD412" s="8"/>
      <c r="TPE412" s="8"/>
      <c r="TPF412" s="8"/>
      <c r="TPG412" s="8"/>
      <c r="TPH412" s="8"/>
      <c r="TPI412" s="8"/>
      <c r="TPJ412" s="8"/>
      <c r="TPK412" s="8"/>
      <c r="TPL412" s="8"/>
      <c r="TPM412" s="8"/>
      <c r="TPN412" s="8"/>
      <c r="TPO412" s="8"/>
      <c r="TPP412" s="8"/>
      <c r="TPQ412" s="8"/>
      <c r="TPR412" s="8"/>
      <c r="TPS412" s="8"/>
      <c r="TPT412" s="8"/>
      <c r="TPU412" s="8"/>
      <c r="TPV412" s="8"/>
      <c r="TPW412" s="8"/>
      <c r="TPX412" s="8"/>
      <c r="TPY412" s="8"/>
      <c r="TPZ412" s="8"/>
      <c r="TQA412" s="8"/>
      <c r="TQB412" s="8"/>
      <c r="TQC412" s="8"/>
      <c r="TQD412" s="8"/>
      <c r="TQE412" s="8"/>
      <c r="TQF412" s="8"/>
      <c r="TQG412" s="8"/>
      <c r="TQH412" s="8"/>
      <c r="TQI412" s="8"/>
      <c r="TQJ412" s="8"/>
      <c r="TQK412" s="8"/>
      <c r="TQL412" s="8"/>
      <c r="TQM412" s="8"/>
      <c r="TQN412" s="8"/>
      <c r="TQO412" s="8"/>
      <c r="TQP412" s="8"/>
      <c r="TQQ412" s="8"/>
      <c r="TQR412" s="8"/>
      <c r="TQS412" s="8"/>
      <c r="TQT412" s="8"/>
      <c r="TQU412" s="8"/>
      <c r="TQV412" s="8"/>
      <c r="TQW412" s="8"/>
      <c r="TQX412" s="8"/>
      <c r="TQY412" s="8"/>
      <c r="TQZ412" s="8"/>
      <c r="TRA412" s="8"/>
      <c r="TRB412" s="8"/>
      <c r="TRC412" s="8"/>
      <c r="TRD412" s="8"/>
      <c r="TRE412" s="8"/>
      <c r="TRF412" s="8"/>
      <c r="TRG412" s="8"/>
      <c r="TRH412" s="8"/>
      <c r="TRI412" s="8"/>
      <c r="TRJ412" s="8"/>
      <c r="TRK412" s="8"/>
      <c r="TRL412" s="8"/>
      <c r="TRM412" s="8"/>
      <c r="TRN412" s="8"/>
      <c r="TRO412" s="8"/>
      <c r="TRP412" s="8"/>
      <c r="TRQ412" s="8"/>
      <c r="TRR412" s="8"/>
      <c r="TRS412" s="8"/>
      <c r="TRT412" s="8"/>
      <c r="TRU412" s="8"/>
      <c r="TRV412" s="8"/>
      <c r="TRW412" s="8"/>
      <c r="TRX412" s="8"/>
      <c r="TRY412" s="8"/>
      <c r="TRZ412" s="8"/>
      <c r="TSA412" s="8"/>
      <c r="TSB412" s="8"/>
      <c r="TSC412" s="8"/>
      <c r="TSD412" s="8"/>
      <c r="TSE412" s="8"/>
      <c r="TSF412" s="8"/>
      <c r="TSG412" s="8"/>
      <c r="TSH412" s="8"/>
      <c r="TSI412" s="8"/>
      <c r="TSJ412" s="8"/>
      <c r="TSK412" s="8"/>
      <c r="TSL412" s="8"/>
      <c r="TSM412" s="8"/>
      <c r="TSN412" s="8"/>
      <c r="TSO412" s="8"/>
      <c r="TSP412" s="8"/>
      <c r="TSQ412" s="8"/>
      <c r="TSR412" s="8"/>
      <c r="TSS412" s="8"/>
      <c r="TST412" s="8"/>
      <c r="TSU412" s="8"/>
      <c r="TSV412" s="8"/>
      <c r="TSW412" s="8"/>
      <c r="TSX412" s="8"/>
      <c r="TSY412" s="8"/>
      <c r="TSZ412" s="8"/>
      <c r="TTA412" s="8"/>
      <c r="TTB412" s="8"/>
      <c r="TTC412" s="8"/>
      <c r="TTD412" s="8"/>
      <c r="TTE412" s="8"/>
      <c r="TTF412" s="8"/>
      <c r="TTG412" s="8"/>
      <c r="TTH412" s="8"/>
      <c r="TTI412" s="8"/>
      <c r="TTJ412" s="8"/>
      <c r="TTK412" s="8"/>
      <c r="TTL412" s="8"/>
      <c r="TTM412" s="8"/>
      <c r="TTN412" s="8"/>
      <c r="TTO412" s="8"/>
      <c r="TTP412" s="8"/>
      <c r="TTQ412" s="8"/>
      <c r="TTR412" s="8"/>
      <c r="TTS412" s="8"/>
      <c r="TTT412" s="8"/>
      <c r="TTU412" s="8"/>
      <c r="TTV412" s="8"/>
      <c r="TTW412" s="8"/>
      <c r="TTX412" s="8"/>
      <c r="TTY412" s="8"/>
      <c r="TTZ412" s="8"/>
      <c r="TUA412" s="8"/>
      <c r="TUB412" s="8"/>
      <c r="TUC412" s="8"/>
      <c r="TUD412" s="8"/>
      <c r="TUE412" s="8"/>
      <c r="TUF412" s="8"/>
      <c r="TUG412" s="8"/>
      <c r="TUH412" s="8"/>
      <c r="TUI412" s="8"/>
      <c r="TUJ412" s="8"/>
      <c r="TUK412" s="8"/>
      <c r="TUL412" s="8"/>
      <c r="TUM412" s="8"/>
      <c r="TUN412" s="8"/>
      <c r="TUO412" s="8"/>
      <c r="TUP412" s="8"/>
      <c r="TUQ412" s="8"/>
      <c r="TUR412" s="8"/>
      <c r="TUS412" s="8"/>
      <c r="TUT412" s="8"/>
      <c r="TUU412" s="8"/>
      <c r="TUV412" s="8"/>
      <c r="TUW412" s="8"/>
      <c r="TUX412" s="8"/>
      <c r="TUY412" s="8"/>
      <c r="TUZ412" s="8"/>
      <c r="TVA412" s="8"/>
      <c r="TVB412" s="8"/>
      <c r="TVC412" s="8"/>
      <c r="TVD412" s="8"/>
      <c r="TVE412" s="8"/>
      <c r="TVF412" s="8"/>
      <c r="TVG412" s="8"/>
      <c r="TVH412" s="8"/>
      <c r="TVI412" s="8"/>
      <c r="TVJ412" s="8"/>
      <c r="TVK412" s="8"/>
      <c r="TVL412" s="8"/>
      <c r="TVM412" s="8"/>
      <c r="TVN412" s="8"/>
      <c r="TVO412" s="8"/>
      <c r="TVP412" s="8"/>
      <c r="TVQ412" s="8"/>
      <c r="TVR412" s="8"/>
      <c r="TVS412" s="8"/>
      <c r="TVT412" s="8"/>
      <c r="TVU412" s="8"/>
      <c r="TVV412" s="8"/>
      <c r="TVW412" s="8"/>
      <c r="TVX412" s="8"/>
      <c r="TVY412" s="8"/>
      <c r="TVZ412" s="8"/>
      <c r="TWA412" s="8"/>
      <c r="TWB412" s="8"/>
      <c r="TWC412" s="8"/>
      <c r="TWD412" s="8"/>
      <c r="TWE412" s="8"/>
      <c r="TWF412" s="8"/>
      <c r="TWG412" s="8"/>
      <c r="TWH412" s="8"/>
      <c r="TWI412" s="8"/>
      <c r="TWJ412" s="8"/>
      <c r="TWK412" s="8"/>
      <c r="TWL412" s="8"/>
      <c r="TWM412" s="8"/>
      <c r="TWN412" s="8"/>
      <c r="TWO412" s="8"/>
      <c r="TWP412" s="8"/>
      <c r="TWQ412" s="8"/>
      <c r="TWR412" s="8"/>
      <c r="TWS412" s="8"/>
      <c r="TWT412" s="8"/>
      <c r="TWU412" s="8"/>
      <c r="TWV412" s="8"/>
      <c r="TWW412" s="8"/>
      <c r="TWX412" s="8"/>
      <c r="TWY412" s="8"/>
      <c r="TWZ412" s="8"/>
      <c r="TXA412" s="8"/>
      <c r="TXB412" s="8"/>
      <c r="TXC412" s="8"/>
      <c r="TXD412" s="8"/>
      <c r="TXE412" s="8"/>
      <c r="TXF412" s="8"/>
      <c r="TXG412" s="8"/>
      <c r="TXH412" s="8"/>
      <c r="TXI412" s="8"/>
      <c r="TXJ412" s="8"/>
      <c r="TXK412" s="8"/>
      <c r="TXL412" s="8"/>
      <c r="TXM412" s="8"/>
      <c r="TXN412" s="8"/>
      <c r="TXO412" s="8"/>
      <c r="TXP412" s="8"/>
      <c r="TXQ412" s="8"/>
      <c r="TXR412" s="8"/>
      <c r="TXS412" s="8"/>
      <c r="TXT412" s="8"/>
      <c r="TXU412" s="8"/>
      <c r="TXV412" s="8"/>
      <c r="TXW412" s="8"/>
      <c r="TXX412" s="8"/>
      <c r="TXY412" s="8"/>
      <c r="TXZ412" s="8"/>
      <c r="TYA412" s="8"/>
      <c r="TYB412" s="8"/>
      <c r="TYC412" s="8"/>
      <c r="TYD412" s="8"/>
      <c r="TYE412" s="8"/>
      <c r="TYF412" s="8"/>
      <c r="TYG412" s="8"/>
      <c r="TYH412" s="8"/>
      <c r="TYI412" s="8"/>
      <c r="TYJ412" s="8"/>
      <c r="TYK412" s="8"/>
      <c r="TYL412" s="8"/>
      <c r="TYM412" s="8"/>
      <c r="TYN412" s="8"/>
      <c r="TYO412" s="8"/>
      <c r="TYP412" s="8"/>
      <c r="TYQ412" s="8"/>
      <c r="TYR412" s="8"/>
      <c r="TYS412" s="8"/>
      <c r="TYT412" s="8"/>
      <c r="TYU412" s="8"/>
      <c r="TYV412" s="8"/>
      <c r="TYW412" s="8"/>
      <c r="TYX412" s="8"/>
      <c r="TYY412" s="8"/>
      <c r="TYZ412" s="8"/>
      <c r="TZA412" s="8"/>
      <c r="TZB412" s="8"/>
      <c r="TZC412" s="8"/>
      <c r="TZD412" s="8"/>
      <c r="TZE412" s="8"/>
      <c r="TZF412" s="8"/>
      <c r="TZG412" s="8"/>
      <c r="TZH412" s="8"/>
      <c r="TZI412" s="8"/>
      <c r="TZJ412" s="8"/>
      <c r="TZK412" s="8"/>
      <c r="TZL412" s="8"/>
      <c r="TZM412" s="8"/>
      <c r="TZN412" s="8"/>
      <c r="TZO412" s="8"/>
      <c r="TZP412" s="8"/>
      <c r="TZQ412" s="8"/>
      <c r="TZR412" s="8"/>
      <c r="TZS412" s="8"/>
      <c r="TZT412" s="8"/>
      <c r="TZU412" s="8"/>
      <c r="TZV412" s="8"/>
      <c r="TZW412" s="8"/>
      <c r="TZX412" s="8"/>
      <c r="TZY412" s="8"/>
      <c r="TZZ412" s="8"/>
      <c r="UAA412" s="8"/>
      <c r="UAB412" s="8"/>
      <c r="UAC412" s="8"/>
      <c r="UAD412" s="8"/>
      <c r="UAE412" s="8"/>
      <c r="UAF412" s="8"/>
      <c r="UAG412" s="8"/>
      <c r="UAH412" s="8"/>
      <c r="UAI412" s="8"/>
      <c r="UAJ412" s="8"/>
      <c r="UAK412" s="8"/>
      <c r="UAL412" s="8"/>
      <c r="UAM412" s="8"/>
      <c r="UAN412" s="8"/>
      <c r="UAO412" s="8"/>
      <c r="UAP412" s="8"/>
      <c r="UAQ412" s="8"/>
      <c r="UAR412" s="8"/>
      <c r="UAS412" s="8"/>
      <c r="UAT412" s="8"/>
      <c r="UAU412" s="8"/>
      <c r="UAV412" s="8"/>
      <c r="UAW412" s="8"/>
      <c r="UAX412" s="8"/>
      <c r="UAY412" s="8"/>
      <c r="UAZ412" s="8"/>
      <c r="UBA412" s="8"/>
      <c r="UBB412" s="8"/>
      <c r="UBC412" s="8"/>
      <c r="UBD412" s="8"/>
      <c r="UBE412" s="8"/>
      <c r="UBF412" s="8"/>
      <c r="UBG412" s="8"/>
      <c r="UBH412" s="8"/>
      <c r="UBI412" s="8"/>
      <c r="UBJ412" s="8"/>
      <c r="UBK412" s="8"/>
      <c r="UBL412" s="8"/>
      <c r="UBM412" s="8"/>
      <c r="UBN412" s="8"/>
      <c r="UBO412" s="8"/>
      <c r="UBP412" s="8"/>
      <c r="UBQ412" s="8"/>
      <c r="UBR412" s="8"/>
      <c r="UBS412" s="8"/>
      <c r="UBT412" s="8"/>
      <c r="UBU412" s="8"/>
      <c r="UBV412" s="8"/>
      <c r="UBW412" s="8"/>
      <c r="UBX412" s="8"/>
      <c r="UBY412" s="8"/>
      <c r="UBZ412" s="8"/>
      <c r="UCA412" s="8"/>
      <c r="UCB412" s="8"/>
      <c r="UCC412" s="8"/>
      <c r="UCD412" s="8"/>
      <c r="UCE412" s="8"/>
      <c r="UCF412" s="8"/>
      <c r="UCG412" s="8"/>
      <c r="UCH412" s="8"/>
      <c r="UCI412" s="8"/>
      <c r="UCJ412" s="8"/>
      <c r="UCK412" s="8"/>
      <c r="UCL412" s="8"/>
      <c r="UCM412" s="8"/>
      <c r="UCN412" s="8"/>
      <c r="UCO412" s="8"/>
      <c r="UCP412" s="8"/>
      <c r="UCQ412" s="8"/>
      <c r="UCR412" s="8"/>
      <c r="UCS412" s="8"/>
      <c r="UCT412" s="8"/>
      <c r="UCU412" s="8"/>
      <c r="UCV412" s="8"/>
      <c r="UCW412" s="8"/>
      <c r="UCX412" s="8"/>
      <c r="UCY412" s="8"/>
      <c r="UCZ412" s="8"/>
      <c r="UDA412" s="8"/>
      <c r="UDB412" s="8"/>
      <c r="UDC412" s="8"/>
      <c r="UDD412" s="8"/>
      <c r="UDE412" s="8"/>
      <c r="UDF412" s="8"/>
      <c r="UDG412" s="8"/>
      <c r="UDH412" s="8"/>
      <c r="UDI412" s="8"/>
      <c r="UDJ412" s="8"/>
      <c r="UDK412" s="8"/>
      <c r="UDL412" s="8"/>
      <c r="UDM412" s="8"/>
      <c r="UDN412" s="8"/>
      <c r="UDO412" s="8"/>
      <c r="UDP412" s="8"/>
      <c r="UDQ412" s="8"/>
      <c r="UDR412" s="8"/>
      <c r="UDS412" s="8"/>
      <c r="UDT412" s="8"/>
      <c r="UDU412" s="8"/>
      <c r="UDV412" s="8"/>
      <c r="UDW412" s="8"/>
      <c r="UDX412" s="8"/>
      <c r="UDY412" s="8"/>
      <c r="UDZ412" s="8"/>
      <c r="UEA412" s="8"/>
      <c r="UEB412" s="8"/>
      <c r="UEC412" s="8"/>
      <c r="UED412" s="8"/>
      <c r="UEE412" s="8"/>
      <c r="UEF412" s="8"/>
      <c r="UEG412" s="8"/>
      <c r="UEH412" s="8"/>
      <c r="UEI412" s="8"/>
      <c r="UEJ412" s="8"/>
      <c r="UEK412" s="8"/>
      <c r="UEL412" s="8"/>
      <c r="UEM412" s="8"/>
      <c r="UEN412" s="8"/>
      <c r="UEO412" s="8"/>
      <c r="UEP412" s="8"/>
      <c r="UEQ412" s="8"/>
      <c r="UER412" s="8"/>
      <c r="UES412" s="8"/>
      <c r="UET412" s="8"/>
      <c r="UEU412" s="8"/>
      <c r="UEV412" s="8"/>
      <c r="UEW412" s="8"/>
      <c r="UEX412" s="8"/>
      <c r="UEY412" s="8"/>
      <c r="UEZ412" s="8"/>
      <c r="UFA412" s="8"/>
      <c r="UFB412" s="8"/>
      <c r="UFC412" s="8"/>
      <c r="UFD412" s="8"/>
      <c r="UFE412" s="8"/>
      <c r="UFF412" s="8"/>
      <c r="UFG412" s="8"/>
      <c r="UFH412" s="8"/>
      <c r="UFI412" s="8"/>
      <c r="UFJ412" s="8"/>
      <c r="UFK412" s="8"/>
      <c r="UFL412" s="8"/>
      <c r="UFM412" s="8"/>
      <c r="UFN412" s="8"/>
      <c r="UFO412" s="8"/>
      <c r="UFP412" s="8"/>
      <c r="UFQ412" s="8"/>
      <c r="UFR412" s="8"/>
      <c r="UFS412" s="8"/>
      <c r="UFT412" s="8"/>
      <c r="UFU412" s="8"/>
      <c r="UFV412" s="8"/>
      <c r="UFW412" s="8"/>
      <c r="UFX412" s="8"/>
      <c r="UFY412" s="8"/>
      <c r="UFZ412" s="8"/>
      <c r="UGA412" s="8"/>
      <c r="UGB412" s="8"/>
      <c r="UGC412" s="8"/>
      <c r="UGD412" s="8"/>
      <c r="UGE412" s="8"/>
      <c r="UGF412" s="8"/>
      <c r="UGG412" s="8"/>
      <c r="UGH412" s="8"/>
      <c r="UGI412" s="8"/>
      <c r="UGJ412" s="8"/>
      <c r="UGK412" s="8"/>
      <c r="UGL412" s="8"/>
      <c r="UGM412" s="8"/>
      <c r="UGN412" s="8"/>
      <c r="UGO412" s="8"/>
      <c r="UGP412" s="8"/>
      <c r="UGQ412" s="8"/>
      <c r="UGR412" s="8"/>
      <c r="UGS412" s="8"/>
      <c r="UGT412" s="8"/>
      <c r="UGU412" s="8"/>
      <c r="UGV412" s="8"/>
      <c r="UGW412" s="8"/>
      <c r="UGX412" s="8"/>
      <c r="UGY412" s="8"/>
      <c r="UGZ412" s="8"/>
      <c r="UHA412" s="8"/>
      <c r="UHB412" s="8"/>
      <c r="UHC412" s="8"/>
      <c r="UHD412" s="8"/>
      <c r="UHE412" s="8"/>
      <c r="UHF412" s="8"/>
      <c r="UHG412" s="8"/>
      <c r="UHH412" s="8"/>
      <c r="UHI412" s="8"/>
      <c r="UHJ412" s="8"/>
      <c r="UHK412" s="8"/>
      <c r="UHL412" s="8"/>
      <c r="UHM412" s="8"/>
      <c r="UHN412" s="8"/>
      <c r="UHO412" s="8"/>
      <c r="UHP412" s="8"/>
      <c r="UHQ412" s="8"/>
      <c r="UHR412" s="8"/>
      <c r="UHS412" s="8"/>
      <c r="UHT412" s="8"/>
      <c r="UHU412" s="8"/>
      <c r="UHV412" s="8"/>
      <c r="UHW412" s="8"/>
      <c r="UHX412" s="8"/>
      <c r="UHY412" s="8"/>
      <c r="UHZ412" s="8"/>
      <c r="UIA412" s="8"/>
      <c r="UIB412" s="8"/>
      <c r="UIC412" s="8"/>
      <c r="UID412" s="8"/>
      <c r="UIE412" s="8"/>
      <c r="UIF412" s="8"/>
      <c r="UIG412" s="8"/>
      <c r="UIH412" s="8"/>
      <c r="UII412" s="8"/>
      <c r="UIJ412" s="8"/>
      <c r="UIK412" s="8"/>
      <c r="UIL412" s="8"/>
      <c r="UIM412" s="8"/>
      <c r="UIN412" s="8"/>
      <c r="UIO412" s="8"/>
      <c r="UIP412" s="8"/>
      <c r="UIQ412" s="8"/>
      <c r="UIR412" s="8"/>
      <c r="UIS412" s="8"/>
      <c r="UIT412" s="8"/>
      <c r="UIU412" s="8"/>
      <c r="UIV412" s="8"/>
      <c r="UIW412" s="8"/>
      <c r="UIX412" s="8"/>
      <c r="UIY412" s="8"/>
      <c r="UIZ412" s="8"/>
      <c r="UJA412" s="8"/>
      <c r="UJB412" s="8"/>
      <c r="UJC412" s="8"/>
      <c r="UJD412" s="8"/>
      <c r="UJE412" s="8"/>
      <c r="UJF412" s="8"/>
      <c r="UJG412" s="8"/>
      <c r="UJH412" s="8"/>
      <c r="UJI412" s="8"/>
      <c r="UJJ412" s="8"/>
      <c r="UJK412" s="8"/>
      <c r="UJL412" s="8"/>
      <c r="UJM412" s="8"/>
      <c r="UJN412" s="8"/>
      <c r="UJO412" s="8"/>
      <c r="UJP412" s="8"/>
      <c r="UJQ412" s="8"/>
      <c r="UJR412" s="8"/>
      <c r="UJS412" s="8"/>
      <c r="UJT412" s="8"/>
      <c r="UJU412" s="8"/>
      <c r="UJV412" s="8"/>
      <c r="UJW412" s="8"/>
      <c r="UJX412" s="8"/>
      <c r="UJY412" s="8"/>
      <c r="UJZ412" s="8"/>
      <c r="UKA412" s="8"/>
      <c r="UKB412" s="8"/>
      <c r="UKC412" s="8"/>
      <c r="UKD412" s="8"/>
      <c r="UKE412" s="8"/>
      <c r="UKF412" s="8"/>
      <c r="UKG412" s="8"/>
      <c r="UKH412" s="8"/>
      <c r="UKI412" s="8"/>
      <c r="UKJ412" s="8"/>
      <c r="UKK412" s="8"/>
      <c r="UKL412" s="8"/>
      <c r="UKM412" s="8"/>
      <c r="UKN412" s="8"/>
      <c r="UKO412" s="8"/>
      <c r="UKP412" s="8"/>
      <c r="UKQ412" s="8"/>
      <c r="UKR412" s="8"/>
      <c r="UKS412" s="8"/>
      <c r="UKT412" s="8"/>
      <c r="UKU412" s="8"/>
      <c r="UKV412" s="8"/>
      <c r="UKW412" s="8"/>
      <c r="UKX412" s="8"/>
      <c r="UKY412" s="8"/>
      <c r="UKZ412" s="8"/>
      <c r="ULA412" s="8"/>
      <c r="ULB412" s="8"/>
      <c r="ULC412" s="8"/>
      <c r="ULD412" s="8"/>
      <c r="ULE412" s="8"/>
      <c r="ULF412" s="8"/>
      <c r="ULG412" s="8"/>
      <c r="ULH412" s="8"/>
      <c r="ULI412" s="8"/>
      <c r="ULJ412" s="8"/>
      <c r="ULK412" s="8"/>
      <c r="ULL412" s="8"/>
      <c r="ULM412" s="8"/>
      <c r="ULN412" s="8"/>
      <c r="ULO412" s="8"/>
      <c r="ULP412" s="8"/>
      <c r="ULQ412" s="8"/>
      <c r="ULR412" s="8"/>
      <c r="ULS412" s="8"/>
      <c r="ULT412" s="8"/>
      <c r="ULU412" s="8"/>
      <c r="ULV412" s="8"/>
      <c r="ULW412" s="8"/>
      <c r="ULX412" s="8"/>
      <c r="ULY412" s="8"/>
      <c r="ULZ412" s="8"/>
      <c r="UMA412" s="8"/>
      <c r="UMB412" s="8"/>
      <c r="UMC412" s="8"/>
      <c r="UMD412" s="8"/>
      <c r="UME412" s="8"/>
      <c r="UMF412" s="8"/>
      <c r="UMG412" s="8"/>
      <c r="UMH412" s="8"/>
      <c r="UMI412" s="8"/>
      <c r="UMJ412" s="8"/>
      <c r="UMK412" s="8"/>
      <c r="UML412" s="8"/>
      <c r="UMM412" s="8"/>
      <c r="UMN412" s="8"/>
      <c r="UMO412" s="8"/>
      <c r="UMP412" s="8"/>
      <c r="UMQ412" s="8"/>
      <c r="UMR412" s="8"/>
      <c r="UMS412" s="8"/>
      <c r="UMT412" s="8"/>
      <c r="UMU412" s="8"/>
      <c r="UMV412" s="8"/>
      <c r="UMW412" s="8"/>
      <c r="UMX412" s="8"/>
      <c r="UMY412" s="8"/>
      <c r="UMZ412" s="8"/>
      <c r="UNA412" s="8"/>
      <c r="UNB412" s="8"/>
      <c r="UNC412" s="8"/>
      <c r="UND412" s="8"/>
      <c r="UNE412" s="8"/>
      <c r="UNF412" s="8"/>
      <c r="UNG412" s="8"/>
      <c r="UNH412" s="8"/>
      <c r="UNI412" s="8"/>
      <c r="UNJ412" s="8"/>
      <c r="UNK412" s="8"/>
      <c r="UNL412" s="8"/>
      <c r="UNM412" s="8"/>
      <c r="UNN412" s="8"/>
      <c r="UNO412" s="8"/>
      <c r="UNP412" s="8"/>
      <c r="UNQ412" s="8"/>
      <c r="UNR412" s="8"/>
      <c r="UNS412" s="8"/>
      <c r="UNT412" s="8"/>
      <c r="UNU412" s="8"/>
      <c r="UNV412" s="8"/>
      <c r="UNW412" s="8"/>
      <c r="UNX412" s="8"/>
      <c r="UNY412" s="8"/>
      <c r="UNZ412" s="8"/>
      <c r="UOA412" s="8"/>
      <c r="UOB412" s="8"/>
      <c r="UOC412" s="8"/>
      <c r="UOD412" s="8"/>
      <c r="UOE412" s="8"/>
      <c r="UOF412" s="8"/>
      <c r="UOG412" s="8"/>
      <c r="UOH412" s="8"/>
      <c r="UOI412" s="8"/>
      <c r="UOJ412" s="8"/>
      <c r="UOK412" s="8"/>
      <c r="UOL412" s="8"/>
      <c r="UOM412" s="8"/>
      <c r="UON412" s="8"/>
      <c r="UOO412" s="8"/>
      <c r="UOP412" s="8"/>
      <c r="UOQ412" s="8"/>
      <c r="UOR412" s="8"/>
      <c r="UOS412" s="8"/>
      <c r="UOT412" s="8"/>
      <c r="UOU412" s="8"/>
      <c r="UOV412" s="8"/>
      <c r="UOW412" s="8"/>
      <c r="UOX412" s="8"/>
      <c r="UOY412" s="8"/>
      <c r="UOZ412" s="8"/>
      <c r="UPA412" s="8"/>
      <c r="UPB412" s="8"/>
      <c r="UPC412" s="8"/>
      <c r="UPD412" s="8"/>
      <c r="UPE412" s="8"/>
      <c r="UPF412" s="8"/>
      <c r="UPG412" s="8"/>
      <c r="UPH412" s="8"/>
      <c r="UPI412" s="8"/>
      <c r="UPJ412" s="8"/>
      <c r="UPK412" s="8"/>
      <c r="UPL412" s="8"/>
      <c r="UPM412" s="8"/>
      <c r="UPN412" s="8"/>
      <c r="UPO412" s="8"/>
      <c r="UPP412" s="8"/>
      <c r="UPQ412" s="8"/>
      <c r="UPR412" s="8"/>
      <c r="UPS412" s="8"/>
      <c r="UPT412" s="8"/>
      <c r="UPU412" s="8"/>
      <c r="UPV412" s="8"/>
      <c r="UPW412" s="8"/>
      <c r="UPX412" s="8"/>
      <c r="UPY412" s="8"/>
      <c r="UPZ412" s="8"/>
      <c r="UQA412" s="8"/>
      <c r="UQB412" s="8"/>
      <c r="UQC412" s="8"/>
      <c r="UQD412" s="8"/>
      <c r="UQE412" s="8"/>
      <c r="UQF412" s="8"/>
      <c r="UQG412" s="8"/>
      <c r="UQH412" s="8"/>
      <c r="UQI412" s="8"/>
      <c r="UQJ412" s="8"/>
      <c r="UQK412" s="8"/>
      <c r="UQL412" s="8"/>
      <c r="UQM412" s="8"/>
      <c r="UQN412" s="8"/>
      <c r="UQO412" s="8"/>
      <c r="UQP412" s="8"/>
      <c r="UQQ412" s="8"/>
      <c r="UQR412" s="8"/>
      <c r="UQS412" s="8"/>
      <c r="UQT412" s="8"/>
      <c r="UQU412" s="8"/>
      <c r="UQV412" s="8"/>
      <c r="UQW412" s="8"/>
      <c r="UQX412" s="8"/>
      <c r="UQY412" s="8"/>
      <c r="UQZ412" s="8"/>
      <c r="URA412" s="8"/>
      <c r="URB412" s="8"/>
      <c r="URC412" s="8"/>
      <c r="URD412" s="8"/>
      <c r="URE412" s="8"/>
      <c r="URF412" s="8"/>
      <c r="URG412" s="8"/>
      <c r="URH412" s="8"/>
      <c r="URI412" s="8"/>
      <c r="URJ412" s="8"/>
      <c r="URK412" s="8"/>
      <c r="URL412" s="8"/>
      <c r="URM412" s="8"/>
      <c r="URN412" s="8"/>
      <c r="URO412" s="8"/>
      <c r="URP412" s="8"/>
      <c r="URQ412" s="8"/>
      <c r="URR412" s="8"/>
      <c r="URS412" s="8"/>
      <c r="URT412" s="8"/>
      <c r="URU412" s="8"/>
      <c r="URV412" s="8"/>
      <c r="URW412" s="8"/>
      <c r="URX412" s="8"/>
      <c r="URY412" s="8"/>
      <c r="URZ412" s="8"/>
      <c r="USA412" s="8"/>
      <c r="USB412" s="8"/>
      <c r="USC412" s="8"/>
      <c r="USD412" s="8"/>
      <c r="USE412" s="8"/>
      <c r="USF412" s="8"/>
      <c r="USG412" s="8"/>
      <c r="USH412" s="8"/>
      <c r="USI412" s="8"/>
      <c r="USJ412" s="8"/>
      <c r="USK412" s="8"/>
      <c r="USL412" s="8"/>
      <c r="USM412" s="8"/>
      <c r="USN412" s="8"/>
      <c r="USO412" s="8"/>
      <c r="USP412" s="8"/>
      <c r="USQ412" s="8"/>
      <c r="USR412" s="8"/>
      <c r="USS412" s="8"/>
      <c r="UST412" s="8"/>
      <c r="USU412" s="8"/>
      <c r="USV412" s="8"/>
      <c r="USW412" s="8"/>
      <c r="USX412" s="8"/>
      <c r="USY412" s="8"/>
      <c r="USZ412" s="8"/>
      <c r="UTA412" s="8"/>
      <c r="UTB412" s="8"/>
      <c r="UTC412" s="8"/>
      <c r="UTD412" s="8"/>
      <c r="UTE412" s="8"/>
      <c r="UTF412" s="8"/>
      <c r="UTG412" s="8"/>
      <c r="UTH412" s="8"/>
      <c r="UTI412" s="8"/>
      <c r="UTJ412" s="8"/>
      <c r="UTK412" s="8"/>
      <c r="UTL412" s="8"/>
      <c r="UTM412" s="8"/>
      <c r="UTN412" s="8"/>
      <c r="UTO412" s="8"/>
      <c r="UTP412" s="8"/>
      <c r="UTQ412" s="8"/>
      <c r="UTR412" s="8"/>
      <c r="UTS412" s="8"/>
      <c r="UTT412" s="8"/>
      <c r="UTU412" s="8"/>
      <c r="UTV412" s="8"/>
      <c r="UTW412" s="8"/>
      <c r="UTX412" s="8"/>
      <c r="UTY412" s="8"/>
      <c r="UTZ412" s="8"/>
      <c r="UUA412" s="8"/>
      <c r="UUB412" s="8"/>
      <c r="UUC412" s="8"/>
      <c r="UUD412" s="8"/>
      <c r="UUE412" s="8"/>
      <c r="UUF412" s="8"/>
      <c r="UUG412" s="8"/>
      <c r="UUH412" s="8"/>
      <c r="UUI412" s="8"/>
      <c r="UUJ412" s="8"/>
      <c r="UUK412" s="8"/>
      <c r="UUL412" s="8"/>
      <c r="UUM412" s="8"/>
      <c r="UUN412" s="8"/>
      <c r="UUO412" s="8"/>
      <c r="UUP412" s="8"/>
      <c r="UUQ412" s="8"/>
      <c r="UUR412" s="8"/>
      <c r="UUS412" s="8"/>
      <c r="UUT412" s="8"/>
      <c r="UUU412" s="8"/>
      <c r="UUV412" s="8"/>
      <c r="UUW412" s="8"/>
      <c r="UUX412" s="8"/>
      <c r="UUY412" s="8"/>
      <c r="UUZ412" s="8"/>
      <c r="UVA412" s="8"/>
      <c r="UVB412" s="8"/>
      <c r="UVC412" s="8"/>
      <c r="UVD412" s="8"/>
      <c r="UVE412" s="8"/>
      <c r="UVF412" s="8"/>
      <c r="UVG412" s="8"/>
      <c r="UVH412" s="8"/>
      <c r="UVI412" s="8"/>
      <c r="UVJ412" s="8"/>
      <c r="UVK412" s="8"/>
      <c r="UVL412" s="8"/>
      <c r="UVM412" s="8"/>
      <c r="UVN412" s="8"/>
      <c r="UVO412" s="8"/>
      <c r="UVP412" s="8"/>
      <c r="UVQ412" s="8"/>
      <c r="UVR412" s="8"/>
      <c r="UVS412" s="8"/>
      <c r="UVT412" s="8"/>
      <c r="UVU412" s="8"/>
      <c r="UVV412" s="8"/>
      <c r="UVW412" s="8"/>
      <c r="UVX412" s="8"/>
      <c r="UVY412" s="8"/>
      <c r="UVZ412" s="8"/>
      <c r="UWA412" s="8"/>
      <c r="UWB412" s="8"/>
      <c r="UWC412" s="8"/>
      <c r="UWD412" s="8"/>
      <c r="UWE412" s="8"/>
      <c r="UWF412" s="8"/>
      <c r="UWG412" s="8"/>
      <c r="UWH412" s="8"/>
      <c r="UWI412" s="8"/>
      <c r="UWJ412" s="8"/>
      <c r="UWK412" s="8"/>
      <c r="UWL412" s="8"/>
      <c r="UWM412" s="8"/>
      <c r="UWN412" s="8"/>
      <c r="UWO412" s="8"/>
      <c r="UWP412" s="8"/>
      <c r="UWQ412" s="8"/>
      <c r="UWR412" s="8"/>
      <c r="UWS412" s="8"/>
      <c r="UWT412" s="8"/>
      <c r="UWU412" s="8"/>
      <c r="UWV412" s="8"/>
      <c r="UWW412" s="8"/>
      <c r="UWX412" s="8"/>
      <c r="UWY412" s="8"/>
      <c r="UWZ412" s="8"/>
      <c r="UXA412" s="8"/>
      <c r="UXB412" s="8"/>
      <c r="UXC412" s="8"/>
      <c r="UXD412" s="8"/>
      <c r="UXE412" s="8"/>
      <c r="UXF412" s="8"/>
      <c r="UXG412" s="8"/>
      <c r="UXH412" s="8"/>
      <c r="UXI412" s="8"/>
      <c r="UXJ412" s="8"/>
      <c r="UXK412" s="8"/>
      <c r="UXL412" s="8"/>
      <c r="UXM412" s="8"/>
      <c r="UXN412" s="8"/>
      <c r="UXO412" s="8"/>
      <c r="UXP412" s="8"/>
      <c r="UXQ412" s="8"/>
      <c r="UXR412" s="8"/>
      <c r="UXS412" s="8"/>
      <c r="UXT412" s="8"/>
      <c r="UXU412" s="8"/>
      <c r="UXV412" s="8"/>
      <c r="UXW412" s="8"/>
      <c r="UXX412" s="8"/>
      <c r="UXY412" s="8"/>
      <c r="UXZ412" s="8"/>
      <c r="UYA412" s="8"/>
      <c r="UYB412" s="8"/>
      <c r="UYC412" s="8"/>
      <c r="UYD412" s="8"/>
      <c r="UYE412" s="8"/>
      <c r="UYF412" s="8"/>
      <c r="UYG412" s="8"/>
      <c r="UYH412" s="8"/>
      <c r="UYI412" s="8"/>
      <c r="UYJ412" s="8"/>
      <c r="UYK412" s="8"/>
      <c r="UYL412" s="8"/>
      <c r="UYM412" s="8"/>
      <c r="UYN412" s="8"/>
      <c r="UYO412" s="8"/>
      <c r="UYP412" s="8"/>
      <c r="UYQ412" s="8"/>
      <c r="UYR412" s="8"/>
      <c r="UYS412" s="8"/>
      <c r="UYT412" s="8"/>
      <c r="UYU412" s="8"/>
      <c r="UYV412" s="8"/>
      <c r="UYW412" s="8"/>
      <c r="UYX412" s="8"/>
      <c r="UYY412" s="8"/>
      <c r="UYZ412" s="8"/>
      <c r="UZA412" s="8"/>
      <c r="UZB412" s="8"/>
      <c r="UZC412" s="8"/>
      <c r="UZD412" s="8"/>
      <c r="UZE412" s="8"/>
      <c r="UZF412" s="8"/>
      <c r="UZG412" s="8"/>
      <c r="UZH412" s="8"/>
      <c r="UZI412" s="8"/>
      <c r="UZJ412" s="8"/>
      <c r="UZK412" s="8"/>
      <c r="UZL412" s="8"/>
      <c r="UZM412" s="8"/>
      <c r="UZN412" s="8"/>
      <c r="UZO412" s="8"/>
      <c r="UZP412" s="8"/>
      <c r="UZQ412" s="8"/>
      <c r="UZR412" s="8"/>
      <c r="UZS412" s="8"/>
      <c r="UZT412" s="8"/>
      <c r="UZU412" s="8"/>
      <c r="UZV412" s="8"/>
      <c r="UZW412" s="8"/>
      <c r="UZX412" s="8"/>
      <c r="UZY412" s="8"/>
      <c r="UZZ412" s="8"/>
      <c r="VAA412" s="8"/>
      <c r="VAB412" s="8"/>
      <c r="VAC412" s="8"/>
      <c r="VAD412" s="8"/>
      <c r="VAE412" s="8"/>
      <c r="VAF412" s="8"/>
      <c r="VAG412" s="8"/>
      <c r="VAH412" s="8"/>
      <c r="VAI412" s="8"/>
      <c r="VAJ412" s="8"/>
      <c r="VAK412" s="8"/>
      <c r="VAL412" s="8"/>
      <c r="VAM412" s="8"/>
      <c r="VAN412" s="8"/>
      <c r="VAO412" s="8"/>
      <c r="VAP412" s="8"/>
      <c r="VAQ412" s="8"/>
      <c r="VAR412" s="8"/>
      <c r="VAS412" s="8"/>
      <c r="VAT412" s="8"/>
      <c r="VAU412" s="8"/>
      <c r="VAV412" s="8"/>
      <c r="VAW412" s="8"/>
      <c r="VAX412" s="8"/>
      <c r="VAY412" s="8"/>
      <c r="VAZ412" s="8"/>
      <c r="VBA412" s="8"/>
      <c r="VBB412" s="8"/>
      <c r="VBC412" s="8"/>
      <c r="VBD412" s="8"/>
      <c r="VBE412" s="8"/>
      <c r="VBF412" s="8"/>
      <c r="VBG412" s="8"/>
      <c r="VBH412" s="8"/>
      <c r="VBI412" s="8"/>
      <c r="VBJ412" s="8"/>
      <c r="VBK412" s="8"/>
      <c r="VBL412" s="8"/>
      <c r="VBM412" s="8"/>
      <c r="VBN412" s="8"/>
      <c r="VBO412" s="8"/>
      <c r="VBP412" s="8"/>
      <c r="VBQ412" s="8"/>
      <c r="VBR412" s="8"/>
      <c r="VBS412" s="8"/>
      <c r="VBT412" s="8"/>
      <c r="VBU412" s="8"/>
      <c r="VBV412" s="8"/>
      <c r="VBW412" s="8"/>
      <c r="VBX412" s="8"/>
      <c r="VBY412" s="8"/>
      <c r="VBZ412" s="8"/>
      <c r="VCA412" s="8"/>
      <c r="VCB412" s="8"/>
      <c r="VCC412" s="8"/>
      <c r="VCD412" s="8"/>
      <c r="VCE412" s="8"/>
      <c r="VCF412" s="8"/>
      <c r="VCG412" s="8"/>
      <c r="VCH412" s="8"/>
      <c r="VCI412" s="8"/>
      <c r="VCJ412" s="8"/>
      <c r="VCK412" s="8"/>
      <c r="VCL412" s="8"/>
      <c r="VCM412" s="8"/>
      <c r="VCN412" s="8"/>
      <c r="VCO412" s="8"/>
      <c r="VCP412" s="8"/>
      <c r="VCQ412" s="8"/>
      <c r="VCR412" s="8"/>
      <c r="VCS412" s="8"/>
      <c r="VCT412" s="8"/>
      <c r="VCU412" s="8"/>
      <c r="VCV412" s="8"/>
      <c r="VCW412" s="8"/>
      <c r="VCX412" s="8"/>
      <c r="VCY412" s="8"/>
      <c r="VCZ412" s="8"/>
      <c r="VDA412" s="8"/>
      <c r="VDB412" s="8"/>
      <c r="VDC412" s="8"/>
      <c r="VDD412" s="8"/>
      <c r="VDE412" s="8"/>
      <c r="VDF412" s="8"/>
      <c r="VDG412" s="8"/>
      <c r="VDH412" s="8"/>
      <c r="VDI412" s="8"/>
      <c r="VDJ412" s="8"/>
      <c r="VDK412" s="8"/>
      <c r="VDL412" s="8"/>
      <c r="VDM412" s="8"/>
      <c r="VDN412" s="8"/>
      <c r="VDO412" s="8"/>
      <c r="VDP412" s="8"/>
      <c r="VDQ412" s="8"/>
      <c r="VDR412" s="8"/>
      <c r="VDS412" s="8"/>
      <c r="VDT412" s="8"/>
      <c r="VDU412" s="8"/>
      <c r="VDV412" s="8"/>
      <c r="VDW412" s="8"/>
      <c r="VDX412" s="8"/>
      <c r="VDY412" s="8"/>
      <c r="VDZ412" s="8"/>
      <c r="VEA412" s="8"/>
      <c r="VEB412" s="8"/>
      <c r="VEC412" s="8"/>
      <c r="VED412" s="8"/>
      <c r="VEE412" s="8"/>
      <c r="VEF412" s="8"/>
      <c r="VEG412" s="8"/>
      <c r="VEH412" s="8"/>
      <c r="VEI412" s="8"/>
      <c r="VEJ412" s="8"/>
      <c r="VEK412" s="8"/>
      <c r="VEL412" s="8"/>
      <c r="VEM412" s="8"/>
      <c r="VEN412" s="8"/>
      <c r="VEO412" s="8"/>
      <c r="VEP412" s="8"/>
      <c r="VEQ412" s="8"/>
      <c r="VER412" s="8"/>
      <c r="VES412" s="8"/>
      <c r="VET412" s="8"/>
      <c r="VEU412" s="8"/>
      <c r="VEV412" s="8"/>
      <c r="VEW412" s="8"/>
      <c r="VEX412" s="8"/>
      <c r="VEY412" s="8"/>
      <c r="VEZ412" s="8"/>
      <c r="VFA412" s="8"/>
      <c r="VFB412" s="8"/>
      <c r="VFC412" s="8"/>
      <c r="VFD412" s="8"/>
      <c r="VFE412" s="8"/>
      <c r="VFF412" s="8"/>
      <c r="VFG412" s="8"/>
      <c r="VFH412" s="8"/>
      <c r="VFI412" s="8"/>
      <c r="VFJ412" s="8"/>
      <c r="VFK412" s="8"/>
      <c r="VFL412" s="8"/>
      <c r="VFM412" s="8"/>
      <c r="VFN412" s="8"/>
      <c r="VFO412" s="8"/>
      <c r="VFP412" s="8"/>
      <c r="VFQ412" s="8"/>
      <c r="VFR412" s="8"/>
      <c r="VFS412" s="8"/>
      <c r="VFT412" s="8"/>
      <c r="VFU412" s="8"/>
      <c r="VFV412" s="8"/>
      <c r="VFW412" s="8"/>
      <c r="VFX412" s="8"/>
      <c r="VFY412" s="8"/>
      <c r="VFZ412" s="8"/>
      <c r="VGA412" s="8"/>
      <c r="VGB412" s="8"/>
      <c r="VGC412" s="8"/>
      <c r="VGD412" s="8"/>
      <c r="VGE412" s="8"/>
      <c r="VGF412" s="8"/>
      <c r="VGG412" s="8"/>
      <c r="VGH412" s="8"/>
      <c r="VGI412" s="8"/>
      <c r="VGJ412" s="8"/>
      <c r="VGK412" s="8"/>
      <c r="VGL412" s="8"/>
      <c r="VGM412" s="8"/>
      <c r="VGN412" s="8"/>
      <c r="VGO412" s="8"/>
      <c r="VGP412" s="8"/>
      <c r="VGQ412" s="8"/>
      <c r="VGR412" s="8"/>
      <c r="VGS412" s="8"/>
      <c r="VGT412" s="8"/>
      <c r="VGU412" s="8"/>
      <c r="VGV412" s="8"/>
      <c r="VGW412" s="8"/>
      <c r="VGX412" s="8"/>
      <c r="VGY412" s="8"/>
      <c r="VGZ412" s="8"/>
      <c r="VHA412" s="8"/>
      <c r="VHB412" s="8"/>
      <c r="VHC412" s="8"/>
      <c r="VHD412" s="8"/>
      <c r="VHE412" s="8"/>
      <c r="VHF412" s="8"/>
      <c r="VHG412" s="8"/>
      <c r="VHH412" s="8"/>
      <c r="VHI412" s="8"/>
      <c r="VHJ412" s="8"/>
      <c r="VHK412" s="8"/>
      <c r="VHL412" s="8"/>
      <c r="VHM412" s="8"/>
      <c r="VHN412" s="8"/>
      <c r="VHO412" s="8"/>
      <c r="VHP412" s="8"/>
      <c r="VHQ412" s="8"/>
      <c r="VHR412" s="8"/>
      <c r="VHS412" s="8"/>
      <c r="VHT412" s="8"/>
      <c r="VHU412" s="8"/>
      <c r="VHV412" s="8"/>
      <c r="VHW412" s="8"/>
      <c r="VHX412" s="8"/>
      <c r="VHY412" s="8"/>
      <c r="VHZ412" s="8"/>
      <c r="VIA412" s="8"/>
      <c r="VIB412" s="8"/>
      <c r="VIC412" s="8"/>
      <c r="VID412" s="8"/>
      <c r="VIE412" s="8"/>
      <c r="VIF412" s="8"/>
      <c r="VIG412" s="8"/>
      <c r="VIH412" s="8"/>
      <c r="VII412" s="8"/>
      <c r="VIJ412" s="8"/>
      <c r="VIK412" s="8"/>
      <c r="VIL412" s="8"/>
      <c r="VIM412" s="8"/>
      <c r="VIN412" s="8"/>
      <c r="VIO412" s="8"/>
      <c r="VIP412" s="8"/>
      <c r="VIQ412" s="8"/>
      <c r="VIR412" s="8"/>
      <c r="VIS412" s="8"/>
      <c r="VIT412" s="8"/>
      <c r="VIU412" s="8"/>
      <c r="VIV412" s="8"/>
      <c r="VIW412" s="8"/>
      <c r="VIX412" s="8"/>
      <c r="VIY412" s="8"/>
      <c r="VIZ412" s="8"/>
      <c r="VJA412" s="8"/>
      <c r="VJB412" s="8"/>
      <c r="VJC412" s="8"/>
      <c r="VJD412" s="8"/>
      <c r="VJE412" s="8"/>
      <c r="VJF412" s="8"/>
      <c r="VJG412" s="8"/>
      <c r="VJH412" s="8"/>
      <c r="VJI412" s="8"/>
      <c r="VJJ412" s="8"/>
      <c r="VJK412" s="8"/>
      <c r="VJL412" s="8"/>
      <c r="VJM412" s="8"/>
      <c r="VJN412" s="8"/>
      <c r="VJO412" s="8"/>
      <c r="VJP412" s="8"/>
      <c r="VJQ412" s="8"/>
      <c r="VJR412" s="8"/>
      <c r="VJS412" s="8"/>
      <c r="VJT412" s="8"/>
      <c r="VJU412" s="8"/>
      <c r="VJV412" s="8"/>
      <c r="VJW412" s="8"/>
      <c r="VJX412" s="8"/>
      <c r="VJY412" s="8"/>
      <c r="VJZ412" s="8"/>
      <c r="VKA412" s="8"/>
      <c r="VKB412" s="8"/>
      <c r="VKC412" s="8"/>
      <c r="VKD412" s="8"/>
      <c r="VKE412" s="8"/>
      <c r="VKF412" s="8"/>
      <c r="VKG412" s="8"/>
      <c r="VKH412" s="8"/>
      <c r="VKI412" s="8"/>
      <c r="VKJ412" s="8"/>
      <c r="VKK412" s="8"/>
      <c r="VKL412" s="8"/>
      <c r="VKM412" s="8"/>
      <c r="VKN412" s="8"/>
      <c r="VKO412" s="8"/>
      <c r="VKP412" s="8"/>
      <c r="VKQ412" s="8"/>
      <c r="VKR412" s="8"/>
      <c r="VKS412" s="8"/>
      <c r="VKT412" s="8"/>
      <c r="VKU412" s="8"/>
      <c r="VKV412" s="8"/>
      <c r="VKW412" s="8"/>
      <c r="VKX412" s="8"/>
      <c r="VKY412" s="8"/>
      <c r="VKZ412" s="8"/>
      <c r="VLA412" s="8"/>
      <c r="VLB412" s="8"/>
      <c r="VLC412" s="8"/>
      <c r="VLD412" s="8"/>
      <c r="VLE412" s="8"/>
      <c r="VLF412" s="8"/>
      <c r="VLG412" s="8"/>
      <c r="VLH412" s="8"/>
      <c r="VLI412" s="8"/>
      <c r="VLJ412" s="8"/>
      <c r="VLK412" s="8"/>
      <c r="VLL412" s="8"/>
      <c r="VLM412" s="8"/>
      <c r="VLN412" s="8"/>
      <c r="VLO412" s="8"/>
      <c r="VLP412" s="8"/>
      <c r="VLQ412" s="8"/>
      <c r="VLR412" s="8"/>
      <c r="VLS412" s="8"/>
      <c r="VLT412" s="8"/>
      <c r="VLU412" s="8"/>
      <c r="VLV412" s="8"/>
      <c r="VLW412" s="8"/>
      <c r="VLX412" s="8"/>
      <c r="VLY412" s="8"/>
      <c r="VLZ412" s="8"/>
      <c r="VMA412" s="8"/>
      <c r="VMB412" s="8"/>
      <c r="VMC412" s="8"/>
      <c r="VMD412" s="8"/>
      <c r="VME412" s="8"/>
      <c r="VMF412" s="8"/>
      <c r="VMG412" s="8"/>
      <c r="VMH412" s="8"/>
      <c r="VMI412" s="8"/>
      <c r="VMJ412" s="8"/>
      <c r="VMK412" s="8"/>
      <c r="VML412" s="8"/>
      <c r="VMM412" s="8"/>
      <c r="VMN412" s="8"/>
      <c r="VMO412" s="8"/>
      <c r="VMP412" s="8"/>
      <c r="VMQ412" s="8"/>
      <c r="VMR412" s="8"/>
      <c r="VMS412" s="8"/>
      <c r="VMT412" s="8"/>
      <c r="VMU412" s="8"/>
      <c r="VMV412" s="8"/>
      <c r="VMW412" s="8"/>
      <c r="VMX412" s="8"/>
      <c r="VMY412" s="8"/>
      <c r="VMZ412" s="8"/>
      <c r="VNA412" s="8"/>
      <c r="VNB412" s="8"/>
      <c r="VNC412" s="8"/>
      <c r="VND412" s="8"/>
      <c r="VNE412" s="8"/>
      <c r="VNF412" s="8"/>
      <c r="VNG412" s="8"/>
      <c r="VNH412" s="8"/>
      <c r="VNI412" s="8"/>
      <c r="VNJ412" s="8"/>
      <c r="VNK412" s="8"/>
      <c r="VNL412" s="8"/>
      <c r="VNM412" s="8"/>
      <c r="VNN412" s="8"/>
      <c r="VNO412" s="8"/>
      <c r="VNP412" s="8"/>
      <c r="VNQ412" s="8"/>
      <c r="VNR412" s="8"/>
      <c r="VNS412" s="8"/>
      <c r="VNT412" s="8"/>
      <c r="VNU412" s="8"/>
      <c r="VNV412" s="8"/>
      <c r="VNW412" s="8"/>
      <c r="VNX412" s="8"/>
      <c r="VNY412" s="8"/>
      <c r="VNZ412" s="8"/>
      <c r="VOA412" s="8"/>
      <c r="VOB412" s="8"/>
      <c r="VOC412" s="8"/>
      <c r="VOD412" s="8"/>
      <c r="VOE412" s="8"/>
      <c r="VOF412" s="8"/>
      <c r="VOG412" s="8"/>
      <c r="VOH412" s="8"/>
      <c r="VOI412" s="8"/>
      <c r="VOJ412" s="8"/>
      <c r="VOK412" s="8"/>
      <c r="VOL412" s="8"/>
      <c r="VOM412" s="8"/>
      <c r="VON412" s="8"/>
      <c r="VOO412" s="8"/>
      <c r="VOP412" s="8"/>
      <c r="VOQ412" s="8"/>
      <c r="VOR412" s="8"/>
      <c r="VOS412" s="8"/>
      <c r="VOT412" s="8"/>
      <c r="VOU412" s="8"/>
      <c r="VOV412" s="8"/>
      <c r="VOW412" s="8"/>
      <c r="VOX412" s="8"/>
      <c r="VOY412" s="8"/>
      <c r="VOZ412" s="8"/>
      <c r="VPA412" s="8"/>
      <c r="VPB412" s="8"/>
      <c r="VPC412" s="8"/>
      <c r="VPD412" s="8"/>
      <c r="VPE412" s="8"/>
      <c r="VPF412" s="8"/>
      <c r="VPG412" s="8"/>
      <c r="VPH412" s="8"/>
      <c r="VPI412" s="8"/>
      <c r="VPJ412" s="8"/>
      <c r="VPK412" s="8"/>
      <c r="VPL412" s="8"/>
      <c r="VPM412" s="8"/>
      <c r="VPN412" s="8"/>
      <c r="VPO412" s="8"/>
      <c r="VPP412" s="8"/>
      <c r="VPQ412" s="8"/>
      <c r="VPR412" s="8"/>
      <c r="VPS412" s="8"/>
      <c r="VPT412" s="8"/>
      <c r="VPU412" s="8"/>
      <c r="VPV412" s="8"/>
      <c r="VPW412" s="8"/>
      <c r="VPX412" s="8"/>
      <c r="VPY412" s="8"/>
      <c r="VPZ412" s="8"/>
      <c r="VQA412" s="8"/>
      <c r="VQB412" s="8"/>
      <c r="VQC412" s="8"/>
      <c r="VQD412" s="8"/>
      <c r="VQE412" s="8"/>
      <c r="VQF412" s="8"/>
      <c r="VQG412" s="8"/>
      <c r="VQH412" s="8"/>
      <c r="VQI412" s="8"/>
      <c r="VQJ412" s="8"/>
      <c r="VQK412" s="8"/>
      <c r="VQL412" s="8"/>
      <c r="VQM412" s="8"/>
      <c r="VQN412" s="8"/>
      <c r="VQO412" s="8"/>
      <c r="VQP412" s="8"/>
      <c r="VQQ412" s="8"/>
      <c r="VQR412" s="8"/>
      <c r="VQS412" s="8"/>
      <c r="VQT412" s="8"/>
      <c r="VQU412" s="8"/>
      <c r="VQV412" s="8"/>
      <c r="VQW412" s="8"/>
      <c r="VQX412" s="8"/>
      <c r="VQY412" s="8"/>
      <c r="VQZ412" s="8"/>
      <c r="VRA412" s="8"/>
      <c r="VRB412" s="8"/>
      <c r="VRC412" s="8"/>
      <c r="VRD412" s="8"/>
      <c r="VRE412" s="8"/>
      <c r="VRF412" s="8"/>
      <c r="VRG412" s="8"/>
      <c r="VRH412" s="8"/>
      <c r="VRI412" s="8"/>
      <c r="VRJ412" s="8"/>
      <c r="VRK412" s="8"/>
      <c r="VRL412" s="8"/>
      <c r="VRM412" s="8"/>
      <c r="VRN412" s="8"/>
      <c r="VRO412" s="8"/>
      <c r="VRP412" s="8"/>
      <c r="VRQ412" s="8"/>
      <c r="VRR412" s="8"/>
      <c r="VRS412" s="8"/>
      <c r="VRT412" s="8"/>
      <c r="VRU412" s="8"/>
      <c r="VRV412" s="8"/>
      <c r="VRW412" s="8"/>
      <c r="VRX412" s="8"/>
      <c r="VRY412" s="8"/>
      <c r="VRZ412" s="8"/>
      <c r="VSA412" s="8"/>
      <c r="VSB412" s="8"/>
      <c r="VSC412" s="8"/>
      <c r="VSD412" s="8"/>
      <c r="VSE412" s="8"/>
      <c r="VSF412" s="8"/>
      <c r="VSG412" s="8"/>
      <c r="VSH412" s="8"/>
      <c r="VSI412" s="8"/>
      <c r="VSJ412" s="8"/>
      <c r="VSK412" s="8"/>
      <c r="VSL412" s="8"/>
      <c r="VSM412" s="8"/>
      <c r="VSN412" s="8"/>
      <c r="VSO412" s="8"/>
      <c r="VSP412" s="8"/>
      <c r="VSQ412" s="8"/>
      <c r="VSR412" s="8"/>
      <c r="VSS412" s="8"/>
      <c r="VST412" s="8"/>
      <c r="VSU412" s="8"/>
      <c r="VSV412" s="8"/>
      <c r="VSW412" s="8"/>
      <c r="VSX412" s="8"/>
      <c r="VSY412" s="8"/>
      <c r="VSZ412" s="8"/>
      <c r="VTA412" s="8"/>
      <c r="VTB412" s="8"/>
      <c r="VTC412" s="8"/>
      <c r="VTD412" s="8"/>
      <c r="VTE412" s="8"/>
      <c r="VTF412" s="8"/>
      <c r="VTG412" s="8"/>
      <c r="VTH412" s="8"/>
      <c r="VTI412" s="8"/>
      <c r="VTJ412" s="8"/>
      <c r="VTK412" s="8"/>
      <c r="VTL412" s="8"/>
      <c r="VTM412" s="8"/>
      <c r="VTN412" s="8"/>
      <c r="VTO412" s="8"/>
      <c r="VTP412" s="8"/>
      <c r="VTQ412" s="8"/>
      <c r="VTR412" s="8"/>
      <c r="VTS412" s="8"/>
      <c r="VTT412" s="8"/>
      <c r="VTU412" s="8"/>
      <c r="VTV412" s="8"/>
      <c r="VTW412" s="8"/>
      <c r="VTX412" s="8"/>
      <c r="VTY412" s="8"/>
      <c r="VTZ412" s="8"/>
      <c r="VUA412" s="8"/>
      <c r="VUB412" s="8"/>
      <c r="VUC412" s="8"/>
      <c r="VUD412" s="8"/>
      <c r="VUE412" s="8"/>
      <c r="VUF412" s="8"/>
      <c r="VUG412" s="8"/>
      <c r="VUH412" s="8"/>
      <c r="VUI412" s="8"/>
      <c r="VUJ412" s="8"/>
      <c r="VUK412" s="8"/>
      <c r="VUL412" s="8"/>
      <c r="VUM412" s="8"/>
      <c r="VUN412" s="8"/>
      <c r="VUO412" s="8"/>
      <c r="VUP412" s="8"/>
      <c r="VUQ412" s="8"/>
      <c r="VUR412" s="8"/>
      <c r="VUS412" s="8"/>
      <c r="VUT412" s="8"/>
      <c r="VUU412" s="8"/>
      <c r="VUV412" s="8"/>
      <c r="VUW412" s="8"/>
      <c r="VUX412" s="8"/>
      <c r="VUY412" s="8"/>
      <c r="VUZ412" s="8"/>
      <c r="VVA412" s="8"/>
      <c r="VVB412" s="8"/>
      <c r="VVC412" s="8"/>
      <c r="VVD412" s="8"/>
      <c r="VVE412" s="8"/>
      <c r="VVF412" s="8"/>
      <c r="VVG412" s="8"/>
      <c r="VVH412" s="8"/>
      <c r="VVI412" s="8"/>
      <c r="VVJ412" s="8"/>
      <c r="VVK412" s="8"/>
      <c r="VVL412" s="8"/>
      <c r="VVM412" s="8"/>
      <c r="VVN412" s="8"/>
      <c r="VVO412" s="8"/>
      <c r="VVP412" s="8"/>
      <c r="VVQ412" s="8"/>
      <c r="VVR412" s="8"/>
      <c r="VVS412" s="8"/>
      <c r="VVT412" s="8"/>
      <c r="VVU412" s="8"/>
      <c r="VVV412" s="8"/>
      <c r="VVW412" s="8"/>
      <c r="VVX412" s="8"/>
      <c r="VVY412" s="8"/>
      <c r="VVZ412" s="8"/>
      <c r="VWA412" s="8"/>
      <c r="VWB412" s="8"/>
      <c r="VWC412" s="8"/>
      <c r="VWD412" s="8"/>
      <c r="VWE412" s="8"/>
      <c r="VWF412" s="8"/>
      <c r="VWG412" s="8"/>
      <c r="VWH412" s="8"/>
      <c r="VWI412" s="8"/>
      <c r="VWJ412" s="8"/>
      <c r="VWK412" s="8"/>
      <c r="VWL412" s="8"/>
      <c r="VWM412" s="8"/>
      <c r="VWN412" s="8"/>
      <c r="VWO412" s="8"/>
      <c r="VWP412" s="8"/>
      <c r="VWQ412" s="8"/>
      <c r="VWR412" s="8"/>
      <c r="VWS412" s="8"/>
      <c r="VWT412" s="8"/>
      <c r="VWU412" s="8"/>
      <c r="VWV412" s="8"/>
      <c r="VWW412" s="8"/>
      <c r="VWX412" s="8"/>
      <c r="VWY412" s="8"/>
      <c r="VWZ412" s="8"/>
      <c r="VXA412" s="8"/>
      <c r="VXB412" s="8"/>
      <c r="VXC412" s="8"/>
      <c r="VXD412" s="8"/>
      <c r="VXE412" s="8"/>
      <c r="VXF412" s="8"/>
      <c r="VXG412" s="8"/>
      <c r="VXH412" s="8"/>
      <c r="VXI412" s="8"/>
      <c r="VXJ412" s="8"/>
      <c r="VXK412" s="8"/>
      <c r="VXL412" s="8"/>
      <c r="VXM412" s="8"/>
      <c r="VXN412" s="8"/>
      <c r="VXO412" s="8"/>
      <c r="VXP412" s="8"/>
      <c r="VXQ412" s="8"/>
      <c r="VXR412" s="8"/>
      <c r="VXS412" s="8"/>
      <c r="VXT412" s="8"/>
      <c r="VXU412" s="8"/>
      <c r="VXV412" s="8"/>
      <c r="VXW412" s="8"/>
      <c r="VXX412" s="8"/>
      <c r="VXY412" s="8"/>
      <c r="VXZ412" s="8"/>
      <c r="VYA412" s="8"/>
      <c r="VYB412" s="8"/>
      <c r="VYC412" s="8"/>
      <c r="VYD412" s="8"/>
      <c r="VYE412" s="8"/>
      <c r="VYF412" s="8"/>
      <c r="VYG412" s="8"/>
      <c r="VYH412" s="8"/>
      <c r="VYI412" s="8"/>
      <c r="VYJ412" s="8"/>
      <c r="VYK412" s="8"/>
      <c r="VYL412" s="8"/>
      <c r="VYM412" s="8"/>
      <c r="VYN412" s="8"/>
      <c r="VYO412" s="8"/>
      <c r="VYP412" s="8"/>
      <c r="VYQ412" s="8"/>
      <c r="VYR412" s="8"/>
      <c r="VYS412" s="8"/>
      <c r="VYT412" s="8"/>
      <c r="VYU412" s="8"/>
      <c r="VYV412" s="8"/>
      <c r="VYW412" s="8"/>
      <c r="VYX412" s="8"/>
      <c r="VYY412" s="8"/>
      <c r="VYZ412" s="8"/>
      <c r="VZA412" s="8"/>
      <c r="VZB412" s="8"/>
      <c r="VZC412" s="8"/>
      <c r="VZD412" s="8"/>
      <c r="VZE412" s="8"/>
      <c r="VZF412" s="8"/>
      <c r="VZG412" s="8"/>
      <c r="VZH412" s="8"/>
      <c r="VZI412" s="8"/>
      <c r="VZJ412" s="8"/>
      <c r="VZK412" s="8"/>
      <c r="VZL412" s="8"/>
      <c r="VZM412" s="8"/>
      <c r="VZN412" s="8"/>
      <c r="VZO412" s="8"/>
      <c r="VZP412" s="8"/>
      <c r="VZQ412" s="8"/>
      <c r="VZR412" s="8"/>
      <c r="VZS412" s="8"/>
      <c r="VZT412" s="8"/>
      <c r="VZU412" s="8"/>
      <c r="VZV412" s="8"/>
      <c r="VZW412" s="8"/>
      <c r="VZX412" s="8"/>
      <c r="VZY412" s="8"/>
      <c r="VZZ412" s="8"/>
      <c r="WAA412" s="8"/>
      <c r="WAB412" s="8"/>
      <c r="WAC412" s="8"/>
      <c r="WAD412" s="8"/>
      <c r="WAE412" s="8"/>
      <c r="WAF412" s="8"/>
      <c r="WAG412" s="8"/>
      <c r="WAH412" s="8"/>
      <c r="WAI412" s="8"/>
      <c r="WAJ412" s="8"/>
      <c r="WAK412" s="8"/>
      <c r="WAL412" s="8"/>
      <c r="WAM412" s="8"/>
      <c r="WAN412" s="8"/>
      <c r="WAO412" s="8"/>
      <c r="WAP412" s="8"/>
      <c r="WAQ412" s="8"/>
      <c r="WAR412" s="8"/>
      <c r="WAS412" s="8"/>
      <c r="WAT412" s="8"/>
      <c r="WAU412" s="8"/>
      <c r="WAV412" s="8"/>
      <c r="WAW412" s="8"/>
      <c r="WAX412" s="8"/>
      <c r="WAY412" s="8"/>
      <c r="WAZ412" s="8"/>
      <c r="WBA412" s="8"/>
      <c r="WBB412" s="8"/>
      <c r="WBC412" s="8"/>
      <c r="WBD412" s="8"/>
      <c r="WBE412" s="8"/>
      <c r="WBF412" s="8"/>
      <c r="WBG412" s="8"/>
      <c r="WBH412" s="8"/>
      <c r="WBI412" s="8"/>
      <c r="WBJ412" s="8"/>
      <c r="WBK412" s="8"/>
      <c r="WBL412" s="8"/>
      <c r="WBM412" s="8"/>
      <c r="WBN412" s="8"/>
      <c r="WBO412" s="8"/>
      <c r="WBP412" s="8"/>
      <c r="WBQ412" s="8"/>
      <c r="WBR412" s="8"/>
      <c r="WBS412" s="8"/>
      <c r="WBT412" s="8"/>
      <c r="WBU412" s="8"/>
      <c r="WBV412" s="8"/>
      <c r="WBW412" s="8"/>
      <c r="WBX412" s="8"/>
      <c r="WBY412" s="8"/>
      <c r="WBZ412" s="8"/>
      <c r="WCA412" s="8"/>
      <c r="WCB412" s="8"/>
      <c r="WCC412" s="8"/>
      <c r="WCD412" s="8"/>
      <c r="WCE412" s="8"/>
      <c r="WCF412" s="8"/>
      <c r="WCG412" s="8"/>
      <c r="WCH412" s="8"/>
      <c r="WCI412" s="8"/>
      <c r="WCJ412" s="8"/>
      <c r="WCK412" s="8"/>
      <c r="WCL412" s="8"/>
      <c r="WCM412" s="8"/>
      <c r="WCN412" s="8"/>
      <c r="WCO412" s="8"/>
      <c r="WCP412" s="8"/>
      <c r="WCQ412" s="8"/>
      <c r="WCR412" s="8"/>
      <c r="WCS412" s="8"/>
      <c r="WCT412" s="8"/>
      <c r="WCU412" s="8"/>
      <c r="WCV412" s="8"/>
      <c r="WCW412" s="8"/>
      <c r="WCX412" s="8"/>
      <c r="WCY412" s="8"/>
      <c r="WCZ412" s="8"/>
      <c r="WDA412" s="8"/>
      <c r="WDB412" s="8"/>
      <c r="WDC412" s="8"/>
      <c r="WDD412" s="8"/>
      <c r="WDE412" s="8"/>
      <c r="WDF412" s="8"/>
      <c r="WDG412" s="8"/>
      <c r="WDH412" s="8"/>
      <c r="WDI412" s="8"/>
      <c r="WDJ412" s="8"/>
      <c r="WDK412" s="8"/>
      <c r="WDL412" s="8"/>
      <c r="WDM412" s="8"/>
      <c r="WDN412" s="8"/>
      <c r="WDO412" s="8"/>
      <c r="WDP412" s="8"/>
      <c r="WDQ412" s="8"/>
      <c r="WDR412" s="8"/>
      <c r="WDS412" s="8"/>
      <c r="WDT412" s="8"/>
      <c r="WDU412" s="8"/>
      <c r="WDV412" s="8"/>
      <c r="WDW412" s="8"/>
      <c r="WDX412" s="8"/>
      <c r="WDY412" s="8"/>
      <c r="WDZ412" s="8"/>
      <c r="WEA412" s="8"/>
      <c r="WEB412" s="8"/>
      <c r="WEC412" s="8"/>
      <c r="WED412" s="8"/>
      <c r="WEE412" s="8"/>
      <c r="WEF412" s="8"/>
      <c r="WEG412" s="8"/>
      <c r="WEH412" s="8"/>
      <c r="WEI412" s="8"/>
      <c r="WEJ412" s="8"/>
      <c r="WEK412" s="8"/>
      <c r="WEL412" s="8"/>
      <c r="WEM412" s="8"/>
      <c r="WEN412" s="8"/>
      <c r="WEO412" s="8"/>
      <c r="WEP412" s="8"/>
      <c r="WEQ412" s="8"/>
      <c r="WER412" s="8"/>
      <c r="WES412" s="8"/>
      <c r="WET412" s="8"/>
      <c r="WEU412" s="8"/>
      <c r="WEV412" s="8"/>
      <c r="WEW412" s="8"/>
      <c r="WEX412" s="8"/>
      <c r="WEY412" s="8"/>
      <c r="WEZ412" s="8"/>
      <c r="WFA412" s="8"/>
      <c r="WFB412" s="8"/>
      <c r="WFC412" s="8"/>
      <c r="WFD412" s="8"/>
      <c r="WFE412" s="8"/>
      <c r="WFF412" s="8"/>
      <c r="WFG412" s="8"/>
      <c r="WFH412" s="8"/>
      <c r="WFI412" s="8"/>
      <c r="WFJ412" s="8"/>
      <c r="WFK412" s="8"/>
      <c r="WFL412" s="8"/>
      <c r="WFM412" s="8"/>
      <c r="WFN412" s="8"/>
      <c r="WFO412" s="8"/>
      <c r="WFP412" s="8"/>
      <c r="WFQ412" s="8"/>
      <c r="WFR412" s="8"/>
      <c r="WFS412" s="8"/>
      <c r="WFT412" s="8"/>
      <c r="WFU412" s="8"/>
      <c r="WFV412" s="8"/>
      <c r="WFW412" s="8"/>
      <c r="WFX412" s="8"/>
      <c r="WFY412" s="8"/>
      <c r="WFZ412" s="8"/>
      <c r="WGA412" s="8"/>
      <c r="WGB412" s="8"/>
      <c r="WGC412" s="8"/>
      <c r="WGD412" s="8"/>
      <c r="WGE412" s="8"/>
      <c r="WGF412" s="8"/>
      <c r="WGG412" s="8"/>
      <c r="WGH412" s="8"/>
      <c r="WGI412" s="8"/>
      <c r="WGJ412" s="8"/>
      <c r="WGK412" s="8"/>
      <c r="WGL412" s="8"/>
      <c r="WGM412" s="8"/>
      <c r="WGN412" s="8"/>
      <c r="WGO412" s="8"/>
      <c r="WGP412" s="8"/>
      <c r="WGQ412" s="8"/>
      <c r="WGR412" s="8"/>
      <c r="WGS412" s="8"/>
      <c r="WGT412" s="8"/>
      <c r="WGU412" s="8"/>
      <c r="WGV412" s="8"/>
      <c r="WGW412" s="8"/>
      <c r="WGX412" s="8"/>
      <c r="WGY412" s="8"/>
      <c r="WGZ412" s="8"/>
      <c r="WHA412" s="8"/>
      <c r="WHB412" s="8"/>
      <c r="WHC412" s="8"/>
      <c r="WHD412" s="8"/>
      <c r="WHE412" s="8"/>
      <c r="WHF412" s="8"/>
      <c r="WHG412" s="8"/>
      <c r="WHH412" s="8"/>
      <c r="WHI412" s="8"/>
      <c r="WHJ412" s="8"/>
      <c r="WHK412" s="8"/>
      <c r="WHL412" s="8"/>
      <c r="WHM412" s="8"/>
      <c r="WHN412" s="8"/>
      <c r="WHO412" s="8"/>
      <c r="WHP412" s="8"/>
      <c r="WHQ412" s="8"/>
      <c r="WHR412" s="8"/>
      <c r="WHS412" s="8"/>
      <c r="WHT412" s="8"/>
      <c r="WHU412" s="8"/>
      <c r="WHV412" s="8"/>
      <c r="WHW412" s="8"/>
      <c r="WHX412" s="8"/>
      <c r="WHY412" s="8"/>
      <c r="WHZ412" s="8"/>
      <c r="WIA412" s="8"/>
      <c r="WIB412" s="8"/>
      <c r="WIC412" s="8"/>
      <c r="WID412" s="8"/>
      <c r="WIE412" s="8"/>
      <c r="WIF412" s="8"/>
      <c r="WIG412" s="8"/>
      <c r="WIH412" s="8"/>
      <c r="WII412" s="8"/>
      <c r="WIJ412" s="8"/>
      <c r="WIK412" s="8"/>
      <c r="WIL412" s="8"/>
      <c r="WIM412" s="8"/>
      <c r="WIN412" s="8"/>
      <c r="WIO412" s="8"/>
      <c r="WIP412" s="8"/>
      <c r="WIQ412" s="8"/>
      <c r="WIR412" s="8"/>
      <c r="WIS412" s="8"/>
      <c r="WIT412" s="8"/>
      <c r="WIU412" s="8"/>
      <c r="WIV412" s="8"/>
      <c r="WIW412" s="8"/>
      <c r="WIX412" s="8"/>
      <c r="WIY412" s="8"/>
      <c r="WIZ412" s="8"/>
      <c r="WJA412" s="8"/>
      <c r="WJB412" s="8"/>
      <c r="WJC412" s="8"/>
      <c r="WJD412" s="8"/>
      <c r="WJE412" s="8"/>
      <c r="WJF412" s="8"/>
      <c r="WJG412" s="8"/>
      <c r="WJH412" s="8"/>
      <c r="WJI412" s="8"/>
      <c r="WJJ412" s="8"/>
      <c r="WJK412" s="8"/>
      <c r="WJL412" s="8"/>
      <c r="WJM412" s="8"/>
      <c r="WJN412" s="8"/>
      <c r="WJO412" s="8"/>
      <c r="WJP412" s="8"/>
      <c r="WJQ412" s="8"/>
      <c r="WJR412" s="8"/>
      <c r="WJS412" s="8"/>
      <c r="WJT412" s="8"/>
      <c r="WJU412" s="8"/>
      <c r="WJV412" s="8"/>
      <c r="WJW412" s="8"/>
      <c r="WJX412" s="8"/>
      <c r="WJY412" s="8"/>
      <c r="WJZ412" s="8"/>
      <c r="WKA412" s="8"/>
      <c r="WKB412" s="8"/>
      <c r="WKC412" s="8"/>
      <c r="WKD412" s="8"/>
      <c r="WKE412" s="8"/>
      <c r="WKF412" s="8"/>
      <c r="WKG412" s="8"/>
      <c r="WKH412" s="8"/>
      <c r="WKI412" s="8"/>
      <c r="WKJ412" s="8"/>
      <c r="WKK412" s="8"/>
      <c r="WKL412" s="8"/>
      <c r="WKM412" s="8"/>
      <c r="WKN412" s="8"/>
      <c r="WKO412" s="8"/>
      <c r="WKP412" s="8"/>
      <c r="WKQ412" s="8"/>
      <c r="WKR412" s="8"/>
      <c r="WKS412" s="8"/>
      <c r="WKT412" s="8"/>
      <c r="WKU412" s="8"/>
      <c r="WKV412" s="8"/>
      <c r="WKW412" s="8"/>
      <c r="WKX412" s="8"/>
      <c r="WKY412" s="8"/>
      <c r="WKZ412" s="8"/>
      <c r="WLA412" s="8"/>
      <c r="WLB412" s="8"/>
      <c r="WLC412" s="8"/>
      <c r="WLD412" s="8"/>
      <c r="WLE412" s="8"/>
      <c r="WLF412" s="8"/>
      <c r="WLG412" s="8"/>
      <c r="WLH412" s="8"/>
      <c r="WLI412" s="8"/>
      <c r="WLJ412" s="8"/>
      <c r="WLK412" s="8"/>
      <c r="WLL412" s="8"/>
      <c r="WLM412" s="8"/>
      <c r="WLN412" s="8"/>
      <c r="WLO412" s="8"/>
      <c r="WLP412" s="8"/>
      <c r="WLQ412" s="8"/>
      <c r="WLR412" s="8"/>
      <c r="WLS412" s="8"/>
      <c r="WLT412" s="8"/>
      <c r="WLU412" s="8"/>
      <c r="WLV412" s="8"/>
      <c r="WLW412" s="8"/>
      <c r="WLX412" s="8"/>
      <c r="WLY412" s="8"/>
      <c r="WLZ412" s="8"/>
      <c r="WMA412" s="8"/>
      <c r="WMB412" s="8"/>
      <c r="WMC412" s="8"/>
      <c r="WMD412" s="8"/>
      <c r="WME412" s="8"/>
      <c r="WMF412" s="8"/>
      <c r="WMG412" s="8"/>
      <c r="WMH412" s="8"/>
      <c r="WMI412" s="8"/>
      <c r="WMJ412" s="8"/>
      <c r="WMK412" s="8"/>
      <c r="WML412" s="8"/>
      <c r="WMM412" s="8"/>
      <c r="WMN412" s="8"/>
      <c r="WMO412" s="8"/>
      <c r="WMP412" s="8"/>
      <c r="WMQ412" s="8"/>
      <c r="WMR412" s="8"/>
      <c r="WMS412" s="8"/>
      <c r="WMT412" s="8"/>
      <c r="WMU412" s="8"/>
      <c r="WMV412" s="8"/>
      <c r="WMW412" s="8"/>
      <c r="WMX412" s="8"/>
      <c r="WMY412" s="8"/>
      <c r="WMZ412" s="8"/>
      <c r="WNA412" s="8"/>
      <c r="WNB412" s="8"/>
      <c r="WNC412" s="8"/>
      <c r="WND412" s="8"/>
      <c r="WNE412" s="8"/>
      <c r="WNF412" s="8"/>
      <c r="WNG412" s="8"/>
      <c r="WNH412" s="8"/>
      <c r="WNI412" s="8"/>
      <c r="WNJ412" s="8"/>
      <c r="WNK412" s="8"/>
      <c r="WNL412" s="8"/>
      <c r="WNM412" s="8"/>
      <c r="WNN412" s="8"/>
      <c r="WNO412" s="8"/>
      <c r="WNP412" s="8"/>
      <c r="WNQ412" s="8"/>
      <c r="WNR412" s="8"/>
      <c r="WNS412" s="8"/>
      <c r="WNT412" s="8"/>
      <c r="WNU412" s="8"/>
      <c r="WNV412" s="8"/>
      <c r="WNW412" s="8"/>
      <c r="WNX412" s="8"/>
      <c r="WNY412" s="8"/>
      <c r="WNZ412" s="8"/>
      <c r="WOA412" s="8"/>
      <c r="WOB412" s="8"/>
      <c r="WOC412" s="8"/>
      <c r="WOD412" s="8"/>
      <c r="WOE412" s="8"/>
      <c r="WOF412" s="8"/>
      <c r="WOG412" s="8"/>
      <c r="WOH412" s="8"/>
      <c r="WOI412" s="8"/>
      <c r="WOJ412" s="8"/>
      <c r="WOK412" s="8"/>
      <c r="WOL412" s="8"/>
      <c r="WOM412" s="8"/>
      <c r="WON412" s="8"/>
      <c r="WOO412" s="8"/>
      <c r="WOP412" s="8"/>
      <c r="WOQ412" s="8"/>
      <c r="WOR412" s="8"/>
      <c r="WOS412" s="8"/>
      <c r="WOT412" s="8"/>
      <c r="WOU412" s="8"/>
      <c r="WOV412" s="8"/>
      <c r="WOW412" s="8"/>
      <c r="WOX412" s="8"/>
      <c r="WOY412" s="8"/>
      <c r="WOZ412" s="8"/>
      <c r="WPA412" s="8"/>
      <c r="WPB412" s="8"/>
      <c r="WPC412" s="8"/>
      <c r="WPD412" s="8"/>
      <c r="WPE412" s="8"/>
      <c r="WPF412" s="8"/>
      <c r="WPG412" s="8"/>
      <c r="WPH412" s="8"/>
      <c r="WPI412" s="8"/>
      <c r="WPJ412" s="8"/>
      <c r="WPK412" s="8"/>
      <c r="WPL412" s="8"/>
      <c r="WPM412" s="8"/>
      <c r="WPN412" s="8"/>
      <c r="WPO412" s="8"/>
      <c r="WPP412" s="8"/>
      <c r="WPQ412" s="8"/>
      <c r="WPR412" s="8"/>
      <c r="WPS412" s="8"/>
      <c r="WPT412" s="8"/>
      <c r="WPU412" s="8"/>
      <c r="WPV412" s="8"/>
      <c r="WPW412" s="8"/>
      <c r="WPX412" s="8"/>
      <c r="WPY412" s="8"/>
      <c r="WPZ412" s="8"/>
      <c r="WQA412" s="8"/>
      <c r="WQB412" s="8"/>
      <c r="WQC412" s="8"/>
      <c r="WQD412" s="8"/>
      <c r="WQE412" s="8"/>
      <c r="WQF412" s="8"/>
      <c r="WQG412" s="8"/>
      <c r="WQH412" s="8"/>
      <c r="WQI412" s="8"/>
      <c r="WQJ412" s="8"/>
      <c r="WQK412" s="8"/>
      <c r="WQL412" s="8"/>
      <c r="WQM412" s="8"/>
      <c r="WQN412" s="8"/>
      <c r="WQO412" s="8"/>
      <c r="WQP412" s="8"/>
      <c r="WQQ412" s="8"/>
      <c r="WQR412" s="8"/>
      <c r="WQS412" s="8"/>
      <c r="WQT412" s="8"/>
      <c r="WQU412" s="8"/>
      <c r="WQV412" s="8"/>
      <c r="WQW412" s="8"/>
      <c r="WQX412" s="8"/>
      <c r="WQY412" s="8"/>
      <c r="WQZ412" s="8"/>
      <c r="WRA412" s="8"/>
      <c r="WRB412" s="8"/>
      <c r="WRC412" s="8"/>
      <c r="WRD412" s="8"/>
      <c r="WRE412" s="8"/>
      <c r="WRF412" s="8"/>
      <c r="WRG412" s="8"/>
      <c r="WRH412" s="8"/>
      <c r="WRI412" s="8"/>
      <c r="WRJ412" s="8"/>
      <c r="WRK412" s="8"/>
      <c r="WRL412" s="8"/>
      <c r="WRM412" s="8"/>
      <c r="WRN412" s="8"/>
      <c r="WRO412" s="8"/>
      <c r="WRP412" s="8"/>
      <c r="WRQ412" s="8"/>
      <c r="WRR412" s="8"/>
      <c r="WRS412" s="8"/>
      <c r="WRT412" s="8"/>
      <c r="WRU412" s="8"/>
      <c r="WRV412" s="8"/>
      <c r="WRW412" s="8"/>
      <c r="WRX412" s="8"/>
      <c r="WRY412" s="8"/>
      <c r="WRZ412" s="8"/>
      <c r="WSA412" s="8"/>
      <c r="WSB412" s="8"/>
      <c r="WSC412" s="8"/>
      <c r="WSD412" s="8"/>
      <c r="WSE412" s="8"/>
      <c r="WSF412" s="8"/>
      <c r="WSG412" s="8"/>
      <c r="WSH412" s="8"/>
      <c r="WSI412" s="8"/>
      <c r="WSJ412" s="8"/>
      <c r="WSK412" s="8"/>
      <c r="WSL412" s="8"/>
      <c r="WSM412" s="8"/>
      <c r="WSN412" s="8"/>
      <c r="WSO412" s="8"/>
      <c r="WSP412" s="8"/>
      <c r="WSQ412" s="8"/>
      <c r="WSR412" s="8"/>
      <c r="WSS412" s="8"/>
      <c r="WST412" s="8"/>
      <c r="WSU412" s="8"/>
      <c r="WSV412" s="8"/>
      <c r="WSW412" s="8"/>
      <c r="WSX412" s="8"/>
      <c r="WSY412" s="8"/>
      <c r="WSZ412" s="8"/>
      <c r="WTA412" s="8"/>
      <c r="WTB412" s="8"/>
      <c r="WTC412" s="8"/>
      <c r="WTD412" s="8"/>
      <c r="WTE412" s="8"/>
      <c r="WTF412" s="8"/>
      <c r="WTG412" s="8"/>
      <c r="WTH412" s="8"/>
      <c r="WTI412" s="8"/>
      <c r="WTJ412" s="8"/>
      <c r="WTK412" s="8"/>
      <c r="WTL412" s="8"/>
      <c r="WTM412" s="8"/>
      <c r="WTN412" s="8"/>
      <c r="WTO412" s="8"/>
      <c r="WTP412" s="8"/>
      <c r="WTQ412" s="8"/>
      <c r="WTR412" s="8"/>
      <c r="WTS412" s="8"/>
      <c r="WTT412" s="8"/>
      <c r="WTU412" s="8"/>
      <c r="WTV412" s="8"/>
      <c r="WTW412" s="8"/>
      <c r="WTX412" s="8"/>
      <c r="WTY412" s="8"/>
      <c r="WTZ412" s="8"/>
      <c r="WUA412" s="8"/>
      <c r="WUB412" s="8"/>
      <c r="WUC412" s="8"/>
      <c r="WUD412" s="8"/>
      <c r="WUE412" s="8"/>
      <c r="WUF412" s="8"/>
      <c r="WUG412" s="8"/>
      <c r="WUH412" s="8"/>
      <c r="WUI412" s="8"/>
      <c r="WUJ412" s="8"/>
      <c r="WUK412" s="8"/>
      <c r="WUL412" s="8"/>
      <c r="WUM412" s="8"/>
      <c r="WUN412" s="8"/>
      <c r="WUO412" s="8"/>
      <c r="WUP412" s="8"/>
      <c r="WUQ412" s="8"/>
      <c r="WUR412" s="8"/>
      <c r="WUS412" s="8"/>
      <c r="WUT412" s="8"/>
      <c r="WUU412" s="8"/>
      <c r="WUV412" s="8"/>
      <c r="WUW412" s="8"/>
      <c r="WUX412" s="8"/>
      <c r="WUY412" s="8"/>
      <c r="WUZ412" s="8"/>
      <c r="WVA412" s="8"/>
      <c r="WVB412" s="8"/>
      <c r="WVC412" s="8"/>
      <c r="WVD412" s="8"/>
      <c r="WVE412" s="8"/>
      <c r="WVF412" s="8"/>
      <c r="WVG412" s="8"/>
      <c r="WVH412" s="8"/>
      <c r="WVI412" s="8"/>
      <c r="WVJ412" s="8"/>
      <c r="WVK412" s="8"/>
      <c r="WVL412" s="8"/>
      <c r="WVM412" s="8"/>
      <c r="WVN412" s="8"/>
      <c r="WVO412" s="8"/>
      <c r="WVP412" s="8"/>
      <c r="WVQ412" s="8"/>
      <c r="WVR412" s="8"/>
      <c r="WVS412" s="8"/>
      <c r="WVT412" s="8"/>
      <c r="WVU412" s="8"/>
      <c r="WVV412" s="8"/>
      <c r="WVW412" s="8"/>
      <c r="WVX412" s="8"/>
      <c r="WVY412" s="8"/>
      <c r="WVZ412" s="8"/>
      <c r="WWA412" s="8"/>
      <c r="WWB412" s="8"/>
      <c r="WWC412" s="8"/>
      <c r="WWD412" s="8"/>
      <c r="WWE412" s="8"/>
      <c r="WWF412" s="8"/>
      <c r="WWG412" s="8"/>
      <c r="WWH412" s="8"/>
      <c r="WWI412" s="8"/>
      <c r="WWJ412" s="8"/>
      <c r="WWK412" s="8"/>
      <c r="WWL412" s="8"/>
      <c r="WWM412" s="8"/>
      <c r="WWN412" s="8"/>
      <c r="WWO412" s="8"/>
      <c r="WWP412" s="8"/>
      <c r="WWQ412" s="8"/>
      <c r="WWR412" s="8"/>
      <c r="WWS412" s="8"/>
      <c r="WWT412" s="8"/>
      <c r="WWU412" s="8"/>
      <c r="WWV412" s="8"/>
      <c r="WWW412" s="8"/>
      <c r="WWX412" s="8"/>
      <c r="WWY412" s="8"/>
      <c r="WWZ412" s="8"/>
      <c r="WXA412" s="8"/>
      <c r="WXB412" s="8"/>
      <c r="WXC412" s="8"/>
      <c r="WXD412" s="8"/>
      <c r="WXE412" s="8"/>
      <c r="WXF412" s="8"/>
      <c r="WXG412" s="8"/>
      <c r="WXH412" s="8"/>
      <c r="WXI412" s="8"/>
      <c r="WXJ412" s="8"/>
      <c r="WXK412" s="8"/>
      <c r="WXL412" s="8"/>
      <c r="WXM412" s="8"/>
      <c r="WXN412" s="8"/>
      <c r="WXO412" s="8"/>
      <c r="WXP412" s="8"/>
      <c r="WXQ412" s="8"/>
      <c r="WXR412" s="8"/>
      <c r="WXS412" s="8"/>
      <c r="WXT412" s="8"/>
      <c r="WXU412" s="8"/>
      <c r="WXV412" s="8"/>
      <c r="WXW412" s="8"/>
      <c r="WXX412" s="8"/>
      <c r="WXY412" s="8"/>
      <c r="WXZ412" s="8"/>
      <c r="WYA412" s="8"/>
      <c r="WYB412" s="8"/>
      <c r="WYC412" s="8"/>
      <c r="WYD412" s="8"/>
      <c r="WYE412" s="8"/>
      <c r="WYF412" s="8"/>
      <c r="WYG412" s="8"/>
      <c r="WYH412" s="8"/>
      <c r="WYI412" s="8"/>
      <c r="WYJ412" s="8"/>
      <c r="WYK412" s="8"/>
      <c r="WYL412" s="8"/>
      <c r="WYM412" s="8"/>
      <c r="WYN412" s="8"/>
      <c r="WYO412" s="8"/>
      <c r="WYP412" s="8"/>
      <c r="WYQ412" s="8"/>
      <c r="WYR412" s="8"/>
      <c r="WYS412" s="8"/>
      <c r="WYT412" s="8"/>
      <c r="WYU412" s="8"/>
      <c r="WYV412" s="8"/>
      <c r="WYW412" s="8"/>
      <c r="WYX412" s="8"/>
      <c r="WYY412" s="8"/>
      <c r="WYZ412" s="8"/>
      <c r="WZA412" s="8"/>
      <c r="WZB412" s="8"/>
      <c r="WZC412" s="8"/>
      <c r="WZD412" s="8"/>
      <c r="WZE412" s="8"/>
      <c r="WZF412" s="8"/>
      <c r="WZG412" s="8"/>
      <c r="WZH412" s="8"/>
      <c r="WZI412" s="8"/>
      <c r="WZJ412" s="8"/>
      <c r="WZK412" s="8"/>
      <c r="WZL412" s="8"/>
      <c r="WZM412" s="8"/>
      <c r="WZN412" s="8"/>
      <c r="WZO412" s="8"/>
      <c r="WZP412" s="8"/>
      <c r="WZQ412" s="8"/>
      <c r="WZR412" s="8"/>
      <c r="WZS412" s="8"/>
      <c r="WZT412" s="8"/>
      <c r="WZU412" s="8"/>
      <c r="WZV412" s="8"/>
      <c r="WZW412" s="8"/>
      <c r="WZX412" s="8"/>
      <c r="WZY412" s="8"/>
      <c r="WZZ412" s="8"/>
      <c r="XAA412" s="8"/>
      <c r="XAB412" s="8"/>
      <c r="XAC412" s="8"/>
      <c r="XAD412" s="8"/>
      <c r="XAE412" s="8"/>
      <c r="XAF412" s="8"/>
      <c r="XAG412" s="8"/>
      <c r="XAH412" s="8"/>
      <c r="XAI412" s="8"/>
      <c r="XAJ412" s="8"/>
      <c r="XAK412" s="8"/>
      <c r="XAL412" s="8"/>
      <c r="XAM412" s="8"/>
      <c r="XAN412" s="8"/>
      <c r="XAO412" s="8"/>
      <c r="XAP412" s="8"/>
      <c r="XAQ412" s="8"/>
      <c r="XAR412" s="8"/>
      <c r="XAS412" s="8"/>
      <c r="XAT412" s="8"/>
      <c r="XAU412" s="8"/>
      <c r="XAV412" s="8"/>
      <c r="XAW412" s="8"/>
      <c r="XAX412" s="8"/>
      <c r="XAY412" s="8"/>
      <c r="XAZ412" s="8"/>
      <c r="XBA412" s="8"/>
      <c r="XBB412" s="8"/>
      <c r="XBC412" s="8"/>
      <c r="XBD412" s="8"/>
      <c r="XBE412" s="8"/>
      <c r="XBF412" s="8"/>
      <c r="XBG412" s="8"/>
      <c r="XBH412" s="8"/>
      <c r="XBI412" s="8"/>
      <c r="XBJ412" s="8"/>
      <c r="XBK412" s="8"/>
      <c r="XBL412" s="8"/>
      <c r="XBM412" s="8"/>
      <c r="XBN412" s="8"/>
      <c r="XBO412" s="8"/>
      <c r="XBP412" s="8"/>
      <c r="XBQ412" s="8"/>
      <c r="XBR412" s="8"/>
      <c r="XBS412" s="8"/>
      <c r="XBT412" s="8"/>
      <c r="XBU412" s="8"/>
      <c r="XBV412" s="8"/>
      <c r="XBW412" s="8"/>
      <c r="XBX412" s="8"/>
      <c r="XBY412" s="8"/>
      <c r="XBZ412" s="8"/>
      <c r="XCA412" s="8"/>
      <c r="XCB412" s="8"/>
      <c r="XCC412" s="8"/>
      <c r="XCD412" s="8"/>
      <c r="XCE412" s="8"/>
      <c r="XCF412" s="8"/>
      <c r="XCG412" s="8"/>
      <c r="XCH412" s="8"/>
      <c r="XCI412" s="8"/>
      <c r="XCJ412" s="8"/>
      <c r="XCK412" s="8"/>
      <c r="XCL412" s="8"/>
      <c r="XCM412" s="8"/>
      <c r="XCN412" s="8"/>
      <c r="XCO412" s="8"/>
      <c r="XCP412" s="8"/>
      <c r="XCQ412" s="8"/>
      <c r="XCR412" s="8"/>
      <c r="XCS412" s="8"/>
      <c r="XCT412" s="8"/>
      <c r="XCU412" s="8"/>
      <c r="XCV412" s="8"/>
      <c r="XCW412" s="8"/>
      <c r="XCX412" s="8"/>
      <c r="XCY412" s="8"/>
      <c r="XCZ412" s="8"/>
      <c r="XDA412" s="8"/>
      <c r="XDB412" s="8"/>
      <c r="XDC412" s="8"/>
      <c r="XDD412" s="8"/>
      <c r="XDE412" s="8"/>
      <c r="XDF412" s="8"/>
      <c r="XDG412" s="8"/>
      <c r="XDH412" s="8"/>
      <c r="XDI412" s="8"/>
      <c r="XDJ412" s="8"/>
      <c r="XDK412" s="8"/>
      <c r="XDL412" s="8"/>
      <c r="XDM412" s="8"/>
      <c r="XDN412" s="8"/>
      <c r="XDO412" s="8"/>
      <c r="XDP412" s="8"/>
      <c r="XDQ412" s="8"/>
      <c r="XDR412" s="8"/>
      <c r="XDS412" s="8"/>
      <c r="XDT412" s="8"/>
      <c r="XDU412" s="8"/>
      <c r="XDV412" s="8"/>
      <c r="XDW412" s="8"/>
      <c r="XDX412" s="8"/>
      <c r="XDY412" s="8"/>
      <c r="XDZ412" s="8"/>
      <c r="XEA412" s="8"/>
      <c r="XEB412" s="8"/>
      <c r="XEC412" s="8"/>
      <c r="XED412" s="8"/>
      <c r="XEE412" s="8"/>
      <c r="XEF412" s="8"/>
      <c r="XEG412" s="8"/>
      <c r="XEH412" s="8"/>
      <c r="XEI412" s="8"/>
      <c r="XEJ412" s="8"/>
      <c r="XEK412" s="8"/>
      <c r="XEL412" s="8"/>
      <c r="XEM412" s="8"/>
      <c r="XEN412" s="8"/>
      <c r="XEO412" s="8"/>
      <c r="XEP412" s="8"/>
      <c r="XEQ412" s="8"/>
      <c r="XER412" s="8"/>
      <c r="XES412" s="8"/>
      <c r="XET412" s="8"/>
      <c r="XEU412" s="8"/>
      <c r="XEV412" s="8"/>
      <c r="XEW412" s="8"/>
      <c r="XEX412" s="8"/>
      <c r="XEZ412" s="8"/>
      <c r="XFA412" s="8"/>
      <c r="XFB412" s="8"/>
    </row>
    <row r="413" s="5" customFormat="1" ht="110" customHeight="1" spans="1:9">
      <c r="A413" s="14" t="s">
        <v>1798</v>
      </c>
      <c r="B413" s="14" t="s">
        <v>89</v>
      </c>
      <c r="C413" s="15" t="s">
        <v>1799</v>
      </c>
      <c r="D413" s="14" t="s">
        <v>13</v>
      </c>
      <c r="E413" s="14" t="s">
        <v>1800</v>
      </c>
      <c r="F413" s="14"/>
      <c r="G413" s="14" t="s">
        <v>1801</v>
      </c>
      <c r="H413" s="14" t="s">
        <v>536</v>
      </c>
      <c r="I413" s="29" t="s">
        <v>31</v>
      </c>
    </row>
    <row r="414" s="5" customFormat="1" ht="110" customHeight="1" spans="1:9">
      <c r="A414" s="14" t="s">
        <v>1802</v>
      </c>
      <c r="B414" s="14" t="s">
        <v>89</v>
      </c>
      <c r="C414" s="15" t="s">
        <v>1803</v>
      </c>
      <c r="D414" s="14" t="s">
        <v>13</v>
      </c>
      <c r="E414" s="14" t="s">
        <v>1804</v>
      </c>
      <c r="F414" s="14" t="s">
        <v>1805</v>
      </c>
      <c r="G414" s="14" t="s">
        <v>1801</v>
      </c>
      <c r="H414" s="14" t="s">
        <v>536</v>
      </c>
      <c r="I414" s="14" t="s">
        <v>18</v>
      </c>
    </row>
    <row r="415" s="5" customFormat="1" ht="110" customHeight="1" spans="1:9">
      <c r="A415" s="14" t="s">
        <v>1806</v>
      </c>
      <c r="B415" s="14" t="s">
        <v>89</v>
      </c>
      <c r="C415" s="15" t="s">
        <v>1807</v>
      </c>
      <c r="D415" s="14" t="s">
        <v>13</v>
      </c>
      <c r="E415" s="14" t="s">
        <v>1788</v>
      </c>
      <c r="F415" s="14" t="s">
        <v>1787</v>
      </c>
      <c r="G415" s="14" t="s">
        <v>1789</v>
      </c>
      <c r="H415" s="14" t="s">
        <v>536</v>
      </c>
      <c r="I415" s="14" t="s">
        <v>18</v>
      </c>
    </row>
    <row r="416" s="5" customFormat="1" ht="110" customHeight="1" spans="1:9">
      <c r="A416" s="14" t="s">
        <v>1808</v>
      </c>
      <c r="B416" s="14" t="s">
        <v>89</v>
      </c>
      <c r="C416" s="15" t="s">
        <v>1809</v>
      </c>
      <c r="D416" s="14" t="s">
        <v>28</v>
      </c>
      <c r="E416" s="14" t="s">
        <v>1792</v>
      </c>
      <c r="F416" s="14"/>
      <c r="G416" s="14" t="s">
        <v>1793</v>
      </c>
      <c r="H416" s="14" t="s">
        <v>536</v>
      </c>
      <c r="I416" s="14" t="s">
        <v>18</v>
      </c>
    </row>
    <row r="417" s="6" customFormat="1" ht="110" customHeight="1" spans="1:9">
      <c r="A417" s="14" t="s">
        <v>1810</v>
      </c>
      <c r="B417" s="14" t="s">
        <v>89</v>
      </c>
      <c r="C417" s="15" t="s">
        <v>1811</v>
      </c>
      <c r="D417" s="14" t="s">
        <v>28</v>
      </c>
      <c r="E417" s="14" t="s">
        <v>1812</v>
      </c>
      <c r="F417" s="14"/>
      <c r="G417" s="14" t="s">
        <v>1813</v>
      </c>
      <c r="H417" s="14" t="s">
        <v>536</v>
      </c>
      <c r="I417" s="14" t="s">
        <v>18</v>
      </c>
    </row>
    <row r="418" s="5" customFormat="1" ht="110" customHeight="1" spans="1:9">
      <c r="A418" s="14" t="s">
        <v>1814</v>
      </c>
      <c r="B418" s="14" t="s">
        <v>94</v>
      </c>
      <c r="C418" s="15" t="s">
        <v>1815</v>
      </c>
      <c r="D418" s="14" t="s">
        <v>13</v>
      </c>
      <c r="E418" s="14" t="s">
        <v>1816</v>
      </c>
      <c r="F418" s="14"/>
      <c r="G418" s="14" t="s">
        <v>97</v>
      </c>
      <c r="H418" s="14" t="s">
        <v>536</v>
      </c>
      <c r="I418" s="14" t="s">
        <v>18</v>
      </c>
    </row>
    <row r="419" s="5" customFormat="1" ht="110" customHeight="1" spans="1:9">
      <c r="A419" s="14" t="s">
        <v>1817</v>
      </c>
      <c r="B419" s="14" t="s">
        <v>94</v>
      </c>
      <c r="C419" s="15" t="s">
        <v>1818</v>
      </c>
      <c r="D419" s="14" t="s">
        <v>28</v>
      </c>
      <c r="E419" s="14" t="s">
        <v>1819</v>
      </c>
      <c r="F419" s="14"/>
      <c r="G419" s="14" t="s">
        <v>418</v>
      </c>
      <c r="H419" s="14" t="s">
        <v>536</v>
      </c>
      <c r="I419" s="14" t="s">
        <v>18</v>
      </c>
    </row>
    <row r="420" s="5" customFormat="1" ht="110" customHeight="1" spans="1:9">
      <c r="A420" s="14" t="s">
        <v>1820</v>
      </c>
      <c r="B420" s="14" t="s">
        <v>94</v>
      </c>
      <c r="C420" s="15" t="s">
        <v>1821</v>
      </c>
      <c r="D420" s="14" t="s">
        <v>13</v>
      </c>
      <c r="E420" s="14" t="s">
        <v>1822</v>
      </c>
      <c r="F420" s="14"/>
      <c r="G420" s="14" t="s">
        <v>422</v>
      </c>
      <c r="H420" s="14" t="s">
        <v>536</v>
      </c>
      <c r="I420" s="14" t="s">
        <v>18</v>
      </c>
    </row>
    <row r="421" s="5" customFormat="1" ht="110" customHeight="1" spans="1:9">
      <c r="A421" s="14" t="s">
        <v>1823</v>
      </c>
      <c r="B421" s="14" t="s">
        <v>94</v>
      </c>
      <c r="C421" s="15" t="s">
        <v>1824</v>
      </c>
      <c r="D421" s="14" t="s">
        <v>13</v>
      </c>
      <c r="E421" s="14" t="s">
        <v>1825</v>
      </c>
      <c r="F421" s="14"/>
      <c r="G421" s="14" t="s">
        <v>1826</v>
      </c>
      <c r="H421" s="14" t="s">
        <v>536</v>
      </c>
      <c r="I421" s="14" t="s">
        <v>18</v>
      </c>
    </row>
    <row r="422" s="5" customFormat="1" ht="110" customHeight="1" spans="1:9">
      <c r="A422" s="14" t="s">
        <v>1827</v>
      </c>
      <c r="B422" s="14" t="s">
        <v>94</v>
      </c>
      <c r="C422" s="15" t="s">
        <v>1828</v>
      </c>
      <c r="D422" s="14" t="s">
        <v>13</v>
      </c>
      <c r="E422" s="14" t="s">
        <v>1829</v>
      </c>
      <c r="F422" s="14"/>
      <c r="G422" s="14" t="s">
        <v>1830</v>
      </c>
      <c r="H422" s="14" t="s">
        <v>536</v>
      </c>
      <c r="I422" s="14" t="s">
        <v>18</v>
      </c>
    </row>
    <row r="423" s="5" customFormat="1" ht="110" customHeight="1" spans="1:9">
      <c r="A423" s="14" t="s">
        <v>1831</v>
      </c>
      <c r="B423" s="14" t="s">
        <v>94</v>
      </c>
      <c r="C423" s="15" t="s">
        <v>1832</v>
      </c>
      <c r="D423" s="14" t="s">
        <v>13</v>
      </c>
      <c r="E423" s="14" t="s">
        <v>1833</v>
      </c>
      <c r="F423" s="14"/>
      <c r="G423" s="14" t="s">
        <v>1834</v>
      </c>
      <c r="H423" s="14" t="s">
        <v>536</v>
      </c>
      <c r="I423" s="14" t="s">
        <v>18</v>
      </c>
    </row>
    <row r="424" s="5" customFormat="1" ht="110" customHeight="1" spans="1:9">
      <c r="A424" s="14" t="s">
        <v>1835</v>
      </c>
      <c r="B424" s="14" t="s">
        <v>94</v>
      </c>
      <c r="C424" s="15" t="s">
        <v>1836</v>
      </c>
      <c r="D424" s="14" t="s">
        <v>13</v>
      </c>
      <c r="E424" s="14" t="s">
        <v>1837</v>
      </c>
      <c r="F424" s="14" t="s">
        <v>1838</v>
      </c>
      <c r="G424" s="14" t="s">
        <v>1839</v>
      </c>
      <c r="H424" s="14" t="s">
        <v>536</v>
      </c>
      <c r="I424" s="14" t="s">
        <v>18</v>
      </c>
    </row>
    <row r="425" s="5" customFormat="1" ht="110" customHeight="1" spans="1:9">
      <c r="A425" s="14" t="s">
        <v>1840</v>
      </c>
      <c r="B425" s="14" t="s">
        <v>94</v>
      </c>
      <c r="C425" s="15" t="s">
        <v>1841</v>
      </c>
      <c r="D425" s="14" t="s">
        <v>28</v>
      </c>
      <c r="E425" s="14" t="s">
        <v>1842</v>
      </c>
      <c r="F425" s="14"/>
      <c r="G425" s="14" t="s">
        <v>1843</v>
      </c>
      <c r="H425" s="14" t="s">
        <v>536</v>
      </c>
      <c r="I425" s="29" t="s">
        <v>31</v>
      </c>
    </row>
    <row r="426" s="6" customFormat="1" ht="110" customHeight="1" spans="1:9">
      <c r="A426" s="14" t="s">
        <v>1844</v>
      </c>
      <c r="B426" s="14" t="s">
        <v>99</v>
      </c>
      <c r="C426" s="15" t="s">
        <v>1845</v>
      </c>
      <c r="D426" s="14" t="s">
        <v>13</v>
      </c>
      <c r="E426" s="14" t="s">
        <v>1846</v>
      </c>
      <c r="F426" s="14" t="s">
        <v>1847</v>
      </c>
      <c r="G426" s="14" t="s">
        <v>1848</v>
      </c>
      <c r="H426" s="14" t="s">
        <v>536</v>
      </c>
      <c r="I426" s="14" t="s">
        <v>18</v>
      </c>
    </row>
    <row r="427" s="6" customFormat="1" ht="110" customHeight="1" spans="1:9">
      <c r="A427" s="14" t="s">
        <v>1849</v>
      </c>
      <c r="B427" s="14" t="s">
        <v>99</v>
      </c>
      <c r="C427" s="15" t="s">
        <v>1850</v>
      </c>
      <c r="D427" s="14" t="s">
        <v>13</v>
      </c>
      <c r="E427" s="14" t="s">
        <v>1851</v>
      </c>
      <c r="F427" s="14"/>
      <c r="G427" s="14" t="s">
        <v>1852</v>
      </c>
      <c r="H427" s="14" t="s">
        <v>536</v>
      </c>
      <c r="I427" s="14" t="s">
        <v>18</v>
      </c>
    </row>
    <row r="428" s="6" customFormat="1" ht="110" customHeight="1" spans="1:9">
      <c r="A428" s="14" t="s">
        <v>1853</v>
      </c>
      <c r="B428" s="14" t="s">
        <v>99</v>
      </c>
      <c r="C428" s="15" t="s">
        <v>1854</v>
      </c>
      <c r="D428" s="14" t="s">
        <v>13</v>
      </c>
      <c r="E428" s="14" t="s">
        <v>1855</v>
      </c>
      <c r="F428" s="14" t="s">
        <v>1856</v>
      </c>
      <c r="G428" s="14" t="s">
        <v>1857</v>
      </c>
      <c r="H428" s="14" t="s">
        <v>536</v>
      </c>
      <c r="I428" s="29" t="s">
        <v>31</v>
      </c>
    </row>
    <row r="429" s="6" customFormat="1" ht="110" customHeight="1" spans="1:9">
      <c r="A429" s="14" t="s">
        <v>1858</v>
      </c>
      <c r="B429" s="14" t="s">
        <v>99</v>
      </c>
      <c r="C429" s="15" t="s">
        <v>1859</v>
      </c>
      <c r="D429" s="14" t="s">
        <v>13</v>
      </c>
      <c r="E429" s="14" t="s">
        <v>1860</v>
      </c>
      <c r="F429" s="14"/>
      <c r="G429" s="14" t="s">
        <v>1861</v>
      </c>
      <c r="H429" s="14" t="s">
        <v>536</v>
      </c>
      <c r="I429" s="14" t="s">
        <v>18</v>
      </c>
    </row>
    <row r="430" s="6" customFormat="1" ht="110" customHeight="1" spans="1:9">
      <c r="A430" s="14" t="s">
        <v>1862</v>
      </c>
      <c r="B430" s="14" t="s">
        <v>99</v>
      </c>
      <c r="C430" s="15" t="s">
        <v>1863</v>
      </c>
      <c r="D430" s="14" t="s">
        <v>28</v>
      </c>
      <c r="E430" s="14" t="s">
        <v>1864</v>
      </c>
      <c r="F430" s="14"/>
      <c r="G430" s="14" t="s">
        <v>453</v>
      </c>
      <c r="H430" s="14" t="s">
        <v>536</v>
      </c>
      <c r="I430" s="14" t="s">
        <v>18</v>
      </c>
    </row>
    <row r="431" s="6" customFormat="1" ht="110" customHeight="1" spans="1:9">
      <c r="A431" s="14" t="s">
        <v>1865</v>
      </c>
      <c r="B431" s="14" t="s">
        <v>99</v>
      </c>
      <c r="C431" s="15" t="s">
        <v>1866</v>
      </c>
      <c r="D431" s="14" t="s">
        <v>28</v>
      </c>
      <c r="E431" s="14" t="s">
        <v>1867</v>
      </c>
      <c r="F431" s="14"/>
      <c r="G431" s="14" t="s">
        <v>1868</v>
      </c>
      <c r="H431" s="14" t="s">
        <v>536</v>
      </c>
      <c r="I431" s="14" t="s">
        <v>18</v>
      </c>
    </row>
    <row r="432" s="6" customFormat="1" ht="110" customHeight="1" spans="1:16379">
      <c r="A432" s="14" t="s">
        <v>1869</v>
      </c>
      <c r="B432" s="14" t="s">
        <v>99</v>
      </c>
      <c r="C432" s="15" t="s">
        <v>1870</v>
      </c>
      <c r="D432" s="14" t="s">
        <v>13</v>
      </c>
      <c r="E432" s="14" t="s">
        <v>1871</v>
      </c>
      <c r="F432" s="14"/>
      <c r="G432" s="14" t="s">
        <v>1872</v>
      </c>
      <c r="H432" s="14" t="s">
        <v>536</v>
      </c>
      <c r="I432" s="14" t="s">
        <v>1473</v>
      </c>
      <c r="XEY432" s="10"/>
    </row>
    <row r="433" s="6" customFormat="1" ht="110" customHeight="1" spans="1:9">
      <c r="A433" s="14" t="s">
        <v>1873</v>
      </c>
      <c r="B433" s="14" t="s">
        <v>99</v>
      </c>
      <c r="C433" s="15" t="s">
        <v>1874</v>
      </c>
      <c r="D433" s="14" t="s">
        <v>13</v>
      </c>
      <c r="E433" s="14" t="s">
        <v>1875</v>
      </c>
      <c r="F433" s="14" t="s">
        <v>1876</v>
      </c>
      <c r="G433" s="14" t="s">
        <v>1877</v>
      </c>
      <c r="H433" s="14" t="s">
        <v>536</v>
      </c>
      <c r="I433" s="14" t="s">
        <v>18</v>
      </c>
    </row>
    <row r="434" s="6" customFormat="1" ht="110" customHeight="1" spans="1:9">
      <c r="A434" s="14" t="s">
        <v>1878</v>
      </c>
      <c r="B434" s="14" t="s">
        <v>99</v>
      </c>
      <c r="C434" s="15" t="s">
        <v>1879</v>
      </c>
      <c r="D434" s="14" t="s">
        <v>28</v>
      </c>
      <c r="E434" s="14" t="s">
        <v>1880</v>
      </c>
      <c r="F434" s="14"/>
      <c r="G434" s="14" t="s">
        <v>1881</v>
      </c>
      <c r="H434" s="14" t="s">
        <v>536</v>
      </c>
      <c r="I434" s="14" t="s">
        <v>18</v>
      </c>
    </row>
    <row r="435" s="6" customFormat="1" ht="110" customHeight="1" spans="1:9">
      <c r="A435" s="14" t="s">
        <v>1882</v>
      </c>
      <c r="B435" s="14" t="s">
        <v>99</v>
      </c>
      <c r="C435" s="15" t="s">
        <v>1883</v>
      </c>
      <c r="D435" s="14" t="s">
        <v>13</v>
      </c>
      <c r="E435" s="14" t="s">
        <v>1884</v>
      </c>
      <c r="F435" s="14" t="s">
        <v>1885</v>
      </c>
      <c r="G435" s="14" t="s">
        <v>1886</v>
      </c>
      <c r="H435" s="14" t="s">
        <v>536</v>
      </c>
      <c r="I435" s="14" t="s">
        <v>18</v>
      </c>
    </row>
    <row r="436" s="6" customFormat="1" ht="110" customHeight="1" spans="1:9">
      <c r="A436" s="14" t="s">
        <v>1887</v>
      </c>
      <c r="B436" s="14" t="s">
        <v>99</v>
      </c>
      <c r="C436" s="15" t="s">
        <v>1888</v>
      </c>
      <c r="D436" s="14" t="s">
        <v>13</v>
      </c>
      <c r="E436" s="14" t="s">
        <v>1889</v>
      </c>
      <c r="F436" s="14" t="s">
        <v>1890</v>
      </c>
      <c r="G436" s="14" t="s">
        <v>1891</v>
      </c>
      <c r="H436" s="14" t="s">
        <v>536</v>
      </c>
      <c r="I436" s="14" t="s">
        <v>18</v>
      </c>
    </row>
    <row r="437" s="6" customFormat="1" ht="110" customHeight="1" spans="1:9">
      <c r="A437" s="14" t="s">
        <v>1892</v>
      </c>
      <c r="B437" s="14" t="s">
        <v>99</v>
      </c>
      <c r="C437" s="15" t="s">
        <v>1893</v>
      </c>
      <c r="D437" s="14" t="s">
        <v>13</v>
      </c>
      <c r="E437" s="14" t="s">
        <v>1894</v>
      </c>
      <c r="F437" s="14" t="s">
        <v>1895</v>
      </c>
      <c r="G437" s="14" t="s">
        <v>1896</v>
      </c>
      <c r="H437" s="14" t="s">
        <v>536</v>
      </c>
      <c r="I437" s="14" t="s">
        <v>18</v>
      </c>
    </row>
    <row r="438" s="6" customFormat="1" ht="110" customHeight="1" spans="1:9">
      <c r="A438" s="14" t="s">
        <v>1897</v>
      </c>
      <c r="B438" s="14" t="s">
        <v>99</v>
      </c>
      <c r="C438" s="15" t="s">
        <v>1898</v>
      </c>
      <c r="D438" s="14" t="s">
        <v>13</v>
      </c>
      <c r="E438" s="14" t="s">
        <v>1899</v>
      </c>
      <c r="F438" s="14"/>
      <c r="G438" s="14" t="s">
        <v>1900</v>
      </c>
      <c r="H438" s="14" t="s">
        <v>536</v>
      </c>
      <c r="I438" s="14" t="s">
        <v>18</v>
      </c>
    </row>
    <row r="439" s="6" customFormat="1" ht="110" customHeight="1" spans="1:9">
      <c r="A439" s="14" t="s">
        <v>1901</v>
      </c>
      <c r="B439" s="14" t="s">
        <v>99</v>
      </c>
      <c r="C439" s="15" t="s">
        <v>1902</v>
      </c>
      <c r="D439" s="14" t="s">
        <v>28</v>
      </c>
      <c r="E439" s="14" t="s">
        <v>1903</v>
      </c>
      <c r="F439" s="14"/>
      <c r="G439" s="14" t="s">
        <v>1904</v>
      </c>
      <c r="H439" s="14" t="s">
        <v>536</v>
      </c>
      <c r="I439" s="14" t="s">
        <v>18</v>
      </c>
    </row>
    <row r="440" s="6" customFormat="1" ht="110" customHeight="1" spans="1:9">
      <c r="A440" s="14" t="s">
        <v>1905</v>
      </c>
      <c r="B440" s="14" t="s">
        <v>99</v>
      </c>
      <c r="C440" s="15" t="s">
        <v>1906</v>
      </c>
      <c r="D440" s="14" t="s">
        <v>28</v>
      </c>
      <c r="E440" s="14" t="s">
        <v>1907</v>
      </c>
      <c r="F440" s="14"/>
      <c r="G440" s="14" t="s">
        <v>1908</v>
      </c>
      <c r="H440" s="14" t="s">
        <v>536</v>
      </c>
      <c r="I440" s="14" t="s">
        <v>18</v>
      </c>
    </row>
    <row r="441" s="6" customFormat="1" ht="110" customHeight="1" spans="1:9">
      <c r="A441" s="14" t="s">
        <v>1909</v>
      </c>
      <c r="B441" s="14" t="s">
        <v>99</v>
      </c>
      <c r="C441" s="15" t="s">
        <v>1910</v>
      </c>
      <c r="D441" s="14" t="s">
        <v>28</v>
      </c>
      <c r="E441" s="14" t="s">
        <v>1911</v>
      </c>
      <c r="F441" s="14"/>
      <c r="G441" s="14" t="s">
        <v>1912</v>
      </c>
      <c r="H441" s="14" t="s">
        <v>536</v>
      </c>
      <c r="I441" s="14" t="s">
        <v>18</v>
      </c>
    </row>
    <row r="442" s="6" customFormat="1" ht="110" customHeight="1" spans="1:9">
      <c r="A442" s="14" t="s">
        <v>1913</v>
      </c>
      <c r="B442" s="14" t="s">
        <v>99</v>
      </c>
      <c r="C442" s="15" t="s">
        <v>1914</v>
      </c>
      <c r="D442" s="14" t="s">
        <v>28</v>
      </c>
      <c r="E442" s="14" t="s">
        <v>1915</v>
      </c>
      <c r="F442" s="14"/>
      <c r="G442" s="14" t="s">
        <v>1916</v>
      </c>
      <c r="H442" s="14" t="s">
        <v>536</v>
      </c>
      <c r="I442" s="14" t="s">
        <v>18</v>
      </c>
    </row>
    <row r="443" s="6" customFormat="1" ht="110" customHeight="1" spans="1:9">
      <c r="A443" s="14" t="s">
        <v>1917</v>
      </c>
      <c r="B443" s="14" t="s">
        <v>99</v>
      </c>
      <c r="C443" s="15" t="s">
        <v>1918</v>
      </c>
      <c r="D443" s="14" t="s">
        <v>13</v>
      </c>
      <c r="E443" s="14" t="s">
        <v>1919</v>
      </c>
      <c r="F443" s="14"/>
      <c r="G443" s="14" t="s">
        <v>1920</v>
      </c>
      <c r="H443" s="14" t="s">
        <v>536</v>
      </c>
      <c r="I443" s="14" t="s">
        <v>18</v>
      </c>
    </row>
    <row r="444" s="6" customFormat="1" ht="110" customHeight="1" spans="1:9">
      <c r="A444" s="14" t="s">
        <v>1921</v>
      </c>
      <c r="B444" s="14" t="s">
        <v>99</v>
      </c>
      <c r="C444" s="15" t="s">
        <v>1922</v>
      </c>
      <c r="D444" s="14" t="s">
        <v>13</v>
      </c>
      <c r="E444" s="14" t="s">
        <v>1923</v>
      </c>
      <c r="F444" s="14"/>
      <c r="G444" s="14" t="s">
        <v>1924</v>
      </c>
      <c r="H444" s="14" t="s">
        <v>536</v>
      </c>
      <c r="I444" s="14" t="s">
        <v>18</v>
      </c>
    </row>
    <row r="445" s="6" customFormat="1" ht="110" customHeight="1" spans="1:9">
      <c r="A445" s="14" t="s">
        <v>1925</v>
      </c>
      <c r="B445" s="14" t="s">
        <v>99</v>
      </c>
      <c r="C445" s="15" t="s">
        <v>1926</v>
      </c>
      <c r="D445" s="14" t="s">
        <v>28</v>
      </c>
      <c r="E445" s="14" t="s">
        <v>1927</v>
      </c>
      <c r="F445" s="14"/>
      <c r="G445" s="14" t="s">
        <v>1928</v>
      </c>
      <c r="H445" s="14" t="s">
        <v>536</v>
      </c>
      <c r="I445" s="14" t="s">
        <v>18</v>
      </c>
    </row>
    <row r="446" s="6" customFormat="1" ht="110" customHeight="1" spans="1:9">
      <c r="A446" s="14" t="s">
        <v>1929</v>
      </c>
      <c r="B446" s="14" t="s">
        <v>99</v>
      </c>
      <c r="C446" s="15" t="s">
        <v>1930</v>
      </c>
      <c r="D446" s="14" t="s">
        <v>13</v>
      </c>
      <c r="E446" s="14" t="s">
        <v>1931</v>
      </c>
      <c r="F446" s="14"/>
      <c r="G446" s="14" t="s">
        <v>1932</v>
      </c>
      <c r="H446" s="14" t="s">
        <v>536</v>
      </c>
      <c r="I446" s="14" t="s">
        <v>18</v>
      </c>
    </row>
    <row r="447" s="6" customFormat="1" ht="110" customHeight="1" spans="1:9">
      <c r="A447" s="14" t="s">
        <v>1933</v>
      </c>
      <c r="B447" s="14" t="s">
        <v>99</v>
      </c>
      <c r="C447" s="15" t="s">
        <v>1934</v>
      </c>
      <c r="D447" s="14" t="s">
        <v>13</v>
      </c>
      <c r="E447" s="14" t="s">
        <v>1935</v>
      </c>
      <c r="F447" s="14" t="s">
        <v>1936</v>
      </c>
      <c r="G447" s="14" t="s">
        <v>1937</v>
      </c>
      <c r="H447" s="14" t="s">
        <v>536</v>
      </c>
      <c r="I447" s="14" t="s">
        <v>18</v>
      </c>
    </row>
    <row r="448" s="6" customFormat="1" ht="110" customHeight="1" spans="1:9">
      <c r="A448" s="14" t="s">
        <v>1938</v>
      </c>
      <c r="B448" s="14" t="s">
        <v>99</v>
      </c>
      <c r="C448" s="15" t="s">
        <v>1939</v>
      </c>
      <c r="D448" s="14" t="s">
        <v>13</v>
      </c>
      <c r="E448" s="14" t="s">
        <v>1940</v>
      </c>
      <c r="F448" s="14" t="s">
        <v>1941</v>
      </c>
      <c r="G448" s="14" t="s">
        <v>1942</v>
      </c>
      <c r="H448" s="14" t="s">
        <v>536</v>
      </c>
      <c r="I448" s="14" t="s">
        <v>18</v>
      </c>
    </row>
    <row r="449" s="6" customFormat="1" ht="110" customHeight="1" spans="1:9">
      <c r="A449" s="14" t="s">
        <v>1943</v>
      </c>
      <c r="B449" s="14" t="s">
        <v>99</v>
      </c>
      <c r="C449" s="15" t="s">
        <v>1944</v>
      </c>
      <c r="D449" s="14" t="s">
        <v>13</v>
      </c>
      <c r="E449" s="14" t="s">
        <v>1945</v>
      </c>
      <c r="F449" s="14" t="s">
        <v>1946</v>
      </c>
      <c r="G449" s="14" t="s">
        <v>1947</v>
      </c>
      <c r="H449" s="14" t="s">
        <v>536</v>
      </c>
      <c r="I449" s="14" t="s">
        <v>18</v>
      </c>
    </row>
    <row r="450" s="6" customFormat="1" ht="110" customHeight="1" spans="1:9">
      <c r="A450" s="14" t="s">
        <v>1948</v>
      </c>
      <c r="B450" s="14" t="s">
        <v>99</v>
      </c>
      <c r="C450" s="15" t="s">
        <v>1949</v>
      </c>
      <c r="D450" s="14" t="s">
        <v>13</v>
      </c>
      <c r="E450" s="14" t="s">
        <v>1950</v>
      </c>
      <c r="F450" s="14" t="s">
        <v>1951</v>
      </c>
      <c r="G450" s="14" t="s">
        <v>1952</v>
      </c>
      <c r="H450" s="14" t="s">
        <v>536</v>
      </c>
      <c r="I450" s="14" t="s">
        <v>18</v>
      </c>
    </row>
    <row r="451" s="6" customFormat="1" ht="110" customHeight="1" spans="1:9">
      <c r="A451" s="14" t="s">
        <v>1953</v>
      </c>
      <c r="B451" s="14" t="s">
        <v>99</v>
      </c>
      <c r="C451" s="15" t="s">
        <v>1954</v>
      </c>
      <c r="D451" s="14" t="s">
        <v>13</v>
      </c>
      <c r="E451" s="14" t="s">
        <v>1955</v>
      </c>
      <c r="F451" s="14" t="s">
        <v>1956</v>
      </c>
      <c r="G451" s="14" t="s">
        <v>1957</v>
      </c>
      <c r="H451" s="14" t="s">
        <v>536</v>
      </c>
      <c r="I451" s="14" t="s">
        <v>18</v>
      </c>
    </row>
    <row r="452" s="6" customFormat="1" ht="110" customHeight="1" spans="1:9">
      <c r="A452" s="14" t="s">
        <v>1958</v>
      </c>
      <c r="B452" s="14" t="s">
        <v>99</v>
      </c>
      <c r="C452" s="15" t="s">
        <v>1959</v>
      </c>
      <c r="D452" s="14" t="s">
        <v>13</v>
      </c>
      <c r="E452" s="14" t="s">
        <v>1960</v>
      </c>
      <c r="F452" s="14" t="s">
        <v>1961</v>
      </c>
      <c r="G452" s="14" t="s">
        <v>1962</v>
      </c>
      <c r="H452" s="14" t="s">
        <v>536</v>
      </c>
      <c r="I452" s="14" t="s">
        <v>18</v>
      </c>
    </row>
    <row r="453" s="6" customFormat="1" ht="110" customHeight="1" spans="1:9">
      <c r="A453" s="14" t="s">
        <v>1963</v>
      </c>
      <c r="B453" s="14" t="s">
        <v>99</v>
      </c>
      <c r="C453" s="15" t="s">
        <v>1964</v>
      </c>
      <c r="D453" s="14" t="s">
        <v>13</v>
      </c>
      <c r="E453" s="14" t="s">
        <v>1965</v>
      </c>
      <c r="F453" s="14" t="s">
        <v>1966</v>
      </c>
      <c r="G453" s="14" t="s">
        <v>1967</v>
      </c>
      <c r="H453" s="14" t="s">
        <v>536</v>
      </c>
      <c r="I453" s="14" t="s">
        <v>18</v>
      </c>
    </row>
    <row r="454" s="6" customFormat="1" ht="110" customHeight="1" spans="1:9">
      <c r="A454" s="14" t="s">
        <v>1968</v>
      </c>
      <c r="B454" s="14" t="s">
        <v>99</v>
      </c>
      <c r="C454" s="15" t="s">
        <v>1969</v>
      </c>
      <c r="D454" s="14" t="s">
        <v>28</v>
      </c>
      <c r="E454" s="14" t="s">
        <v>1970</v>
      </c>
      <c r="F454" s="14"/>
      <c r="G454" s="14" t="s">
        <v>1971</v>
      </c>
      <c r="H454" s="14" t="s">
        <v>536</v>
      </c>
      <c r="I454" s="14" t="s">
        <v>18</v>
      </c>
    </row>
    <row r="455" s="6" customFormat="1" ht="110" customHeight="1" spans="1:9">
      <c r="A455" s="14" t="s">
        <v>1972</v>
      </c>
      <c r="B455" s="14" t="s">
        <v>99</v>
      </c>
      <c r="C455" s="15" t="s">
        <v>1973</v>
      </c>
      <c r="D455" s="14" t="s">
        <v>28</v>
      </c>
      <c r="E455" s="14" t="s">
        <v>1974</v>
      </c>
      <c r="F455" s="14"/>
      <c r="G455" s="14" t="s">
        <v>1975</v>
      </c>
      <c r="H455" s="14" t="s">
        <v>536</v>
      </c>
      <c r="I455" s="29" t="s">
        <v>31</v>
      </c>
    </row>
    <row r="456" s="6" customFormat="1" ht="110" customHeight="1" spans="1:9">
      <c r="A456" s="14" t="s">
        <v>1976</v>
      </c>
      <c r="B456" s="14" t="s">
        <v>99</v>
      </c>
      <c r="C456" s="15" t="s">
        <v>1977</v>
      </c>
      <c r="D456" s="14" t="s">
        <v>13</v>
      </c>
      <c r="E456" s="14" t="s">
        <v>1978</v>
      </c>
      <c r="F456" s="14"/>
      <c r="G456" s="14" t="s">
        <v>1979</v>
      </c>
      <c r="H456" s="14" t="s">
        <v>536</v>
      </c>
      <c r="I456" s="14" t="s">
        <v>18</v>
      </c>
    </row>
    <row r="457" s="6" customFormat="1" ht="110" customHeight="1" spans="1:9">
      <c r="A457" s="14" t="s">
        <v>1980</v>
      </c>
      <c r="B457" s="14" t="s">
        <v>99</v>
      </c>
      <c r="C457" s="15" t="s">
        <v>1981</v>
      </c>
      <c r="D457" s="14" t="s">
        <v>13</v>
      </c>
      <c r="E457" s="14" t="s">
        <v>1982</v>
      </c>
      <c r="F457" s="14" t="s">
        <v>1983</v>
      </c>
      <c r="G457" s="14" t="s">
        <v>1984</v>
      </c>
      <c r="H457" s="14" t="s">
        <v>536</v>
      </c>
      <c r="I457" s="14" t="s">
        <v>18</v>
      </c>
    </row>
    <row r="458" s="6" customFormat="1" ht="110" customHeight="1" spans="1:9">
      <c r="A458" s="14" t="s">
        <v>1985</v>
      </c>
      <c r="B458" s="14" t="s">
        <v>99</v>
      </c>
      <c r="C458" s="15" t="s">
        <v>1986</v>
      </c>
      <c r="D458" s="14" t="s">
        <v>13</v>
      </c>
      <c r="E458" s="14" t="s">
        <v>1987</v>
      </c>
      <c r="F458" s="14" t="s">
        <v>1988</v>
      </c>
      <c r="G458" s="14" t="s">
        <v>1989</v>
      </c>
      <c r="H458" s="14" t="s">
        <v>536</v>
      </c>
      <c r="I458" s="14" t="s">
        <v>18</v>
      </c>
    </row>
    <row r="459" s="6" customFormat="1" ht="110" customHeight="1" spans="1:9">
      <c r="A459" s="14" t="s">
        <v>1990</v>
      </c>
      <c r="B459" s="14" t="s">
        <v>99</v>
      </c>
      <c r="C459" s="15" t="s">
        <v>1991</v>
      </c>
      <c r="D459" s="14" t="s">
        <v>13</v>
      </c>
      <c r="E459" s="14" t="s">
        <v>1992</v>
      </c>
      <c r="F459" s="14" t="s">
        <v>1993</v>
      </c>
      <c r="G459" s="14" t="s">
        <v>1994</v>
      </c>
      <c r="H459" s="14" t="s">
        <v>536</v>
      </c>
      <c r="I459" s="14" t="s">
        <v>18</v>
      </c>
    </row>
    <row r="460" s="6" customFormat="1" ht="110" customHeight="1" spans="1:9">
      <c r="A460" s="14" t="s">
        <v>1995</v>
      </c>
      <c r="B460" s="14" t="s">
        <v>99</v>
      </c>
      <c r="C460" s="15" t="s">
        <v>1996</v>
      </c>
      <c r="D460" s="14" t="s">
        <v>13</v>
      </c>
      <c r="E460" s="14" t="s">
        <v>1997</v>
      </c>
      <c r="F460" s="14" t="s">
        <v>1998</v>
      </c>
      <c r="G460" s="14" t="s">
        <v>1999</v>
      </c>
      <c r="H460" s="14" t="s">
        <v>536</v>
      </c>
      <c r="I460" s="14" t="s">
        <v>18</v>
      </c>
    </row>
    <row r="461" s="6" customFormat="1" ht="110" customHeight="1" spans="1:9">
      <c r="A461" s="14" t="s">
        <v>2000</v>
      </c>
      <c r="B461" s="14" t="s">
        <v>99</v>
      </c>
      <c r="C461" s="15" t="s">
        <v>2001</v>
      </c>
      <c r="D461" s="14" t="s">
        <v>28</v>
      </c>
      <c r="E461" s="14" t="s">
        <v>2002</v>
      </c>
      <c r="F461" s="14"/>
      <c r="G461" s="14" t="s">
        <v>2003</v>
      </c>
      <c r="H461" s="14" t="s">
        <v>536</v>
      </c>
      <c r="I461" s="14" t="s">
        <v>18</v>
      </c>
    </row>
    <row r="462" s="6" customFormat="1" ht="110" customHeight="1" spans="1:16382">
      <c r="A462" s="14" t="s">
        <v>2004</v>
      </c>
      <c r="B462" s="14" t="s">
        <v>99</v>
      </c>
      <c r="C462" s="15" t="s">
        <v>2005</v>
      </c>
      <c r="D462" s="14" t="s">
        <v>13</v>
      </c>
      <c r="E462" s="14" t="s">
        <v>2006</v>
      </c>
      <c r="F462" s="14" t="s">
        <v>2007</v>
      </c>
      <c r="G462" s="14" t="s">
        <v>2008</v>
      </c>
      <c r="H462" s="14" t="s">
        <v>536</v>
      </c>
      <c r="I462" s="14" t="s">
        <v>18</v>
      </c>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c r="BG462" s="8"/>
      <c r="BH462" s="8"/>
      <c r="BI462" s="8"/>
      <c r="BJ462" s="8"/>
      <c r="BK462" s="8"/>
      <c r="BL462" s="8"/>
      <c r="BM462" s="8"/>
      <c r="BN462" s="8"/>
      <c r="BO462" s="8"/>
      <c r="BP462" s="8"/>
      <c r="BQ462" s="8"/>
      <c r="BR462" s="8"/>
      <c r="BS462" s="8"/>
      <c r="BT462" s="8"/>
      <c r="BU462" s="8"/>
      <c r="BV462" s="8"/>
      <c r="BW462" s="8"/>
      <c r="BX462" s="8"/>
      <c r="BY462" s="8"/>
      <c r="BZ462" s="8"/>
      <c r="CA462" s="8"/>
      <c r="CB462" s="8"/>
      <c r="CC462" s="8"/>
      <c r="CD462" s="8"/>
      <c r="CE462" s="8"/>
      <c r="CF462" s="8"/>
      <c r="CG462" s="8"/>
      <c r="CH462" s="8"/>
      <c r="CI462" s="8"/>
      <c r="CJ462" s="8"/>
      <c r="CK462" s="8"/>
      <c r="CL462" s="8"/>
      <c r="CM462" s="8"/>
      <c r="CN462" s="8"/>
      <c r="CO462" s="8"/>
      <c r="CP462" s="8"/>
      <c r="CQ462" s="8"/>
      <c r="CR462" s="8"/>
      <c r="CS462" s="8"/>
      <c r="CT462" s="8"/>
      <c r="CU462" s="8"/>
      <c r="CV462" s="8"/>
      <c r="CW462" s="8"/>
      <c r="CX462" s="8"/>
      <c r="CY462" s="8"/>
      <c r="CZ462" s="8"/>
      <c r="DA462" s="8"/>
      <c r="DB462" s="8"/>
      <c r="DC462" s="8"/>
      <c r="DD462" s="8"/>
      <c r="DE462" s="8"/>
      <c r="DF462" s="8"/>
      <c r="DG462" s="8"/>
      <c r="DH462" s="8"/>
      <c r="DI462" s="8"/>
      <c r="DJ462" s="8"/>
      <c r="DK462" s="8"/>
      <c r="DL462" s="8"/>
      <c r="DM462" s="8"/>
      <c r="DN462" s="8"/>
      <c r="DO462" s="8"/>
      <c r="DP462" s="8"/>
      <c r="DQ462" s="8"/>
      <c r="DR462" s="8"/>
      <c r="DS462" s="8"/>
      <c r="DT462" s="8"/>
      <c r="DU462" s="8"/>
      <c r="DV462" s="8"/>
      <c r="DW462" s="8"/>
      <c r="DX462" s="8"/>
      <c r="DY462" s="8"/>
      <c r="DZ462" s="8"/>
      <c r="EA462" s="8"/>
      <c r="EB462" s="8"/>
      <c r="EC462" s="8"/>
      <c r="ED462" s="8"/>
      <c r="EE462" s="8"/>
      <c r="EF462" s="8"/>
      <c r="EG462" s="8"/>
      <c r="EH462" s="8"/>
      <c r="EI462" s="8"/>
      <c r="EJ462" s="8"/>
      <c r="EK462" s="8"/>
      <c r="EL462" s="8"/>
      <c r="EM462" s="8"/>
      <c r="EN462" s="8"/>
      <c r="EO462" s="8"/>
      <c r="EP462" s="8"/>
      <c r="EQ462" s="8"/>
      <c r="ER462" s="8"/>
      <c r="ES462" s="8"/>
      <c r="ET462" s="8"/>
      <c r="EU462" s="8"/>
      <c r="EV462" s="8"/>
      <c r="EW462" s="8"/>
      <c r="EX462" s="8"/>
      <c r="EY462" s="8"/>
      <c r="EZ462" s="8"/>
      <c r="FA462" s="8"/>
      <c r="FB462" s="8"/>
      <c r="FC462" s="8"/>
      <c r="FD462" s="8"/>
      <c r="FE462" s="8"/>
      <c r="FF462" s="8"/>
      <c r="FG462" s="8"/>
      <c r="FH462" s="8"/>
      <c r="FI462" s="8"/>
      <c r="FJ462" s="8"/>
      <c r="FK462" s="8"/>
      <c r="FL462" s="8"/>
      <c r="FM462" s="8"/>
      <c r="FN462" s="8"/>
      <c r="FO462" s="8"/>
      <c r="FP462" s="8"/>
      <c r="FQ462" s="8"/>
      <c r="FR462" s="8"/>
      <c r="FS462" s="8"/>
      <c r="FT462" s="8"/>
      <c r="FU462" s="8"/>
      <c r="FV462" s="8"/>
      <c r="FW462" s="8"/>
      <c r="FX462" s="8"/>
      <c r="FY462" s="8"/>
      <c r="FZ462" s="8"/>
      <c r="GA462" s="8"/>
      <c r="GB462" s="8"/>
      <c r="GC462" s="8"/>
      <c r="GD462" s="8"/>
      <c r="GE462" s="8"/>
      <c r="GF462" s="8"/>
      <c r="GG462" s="8"/>
      <c r="GH462" s="8"/>
      <c r="GI462" s="8"/>
      <c r="GJ462" s="8"/>
      <c r="GK462" s="8"/>
      <c r="GL462" s="8"/>
      <c r="GM462" s="8"/>
      <c r="GN462" s="8"/>
      <c r="GO462" s="8"/>
      <c r="GP462" s="8"/>
      <c r="GQ462" s="8"/>
      <c r="GR462" s="8"/>
      <c r="GS462" s="8"/>
      <c r="GT462" s="8"/>
      <c r="GU462" s="8"/>
      <c r="GV462" s="8"/>
      <c r="GW462" s="8"/>
      <c r="GX462" s="8"/>
      <c r="GY462" s="8"/>
      <c r="GZ462" s="8"/>
      <c r="HA462" s="8"/>
      <c r="HB462" s="8"/>
      <c r="HC462" s="8"/>
      <c r="HD462" s="8"/>
      <c r="HE462" s="8"/>
      <c r="HF462" s="8"/>
      <c r="HG462" s="8"/>
      <c r="HH462" s="8"/>
      <c r="HI462" s="8"/>
      <c r="HJ462" s="8"/>
      <c r="HK462" s="8"/>
      <c r="HL462" s="8"/>
      <c r="HM462" s="8"/>
      <c r="HN462" s="8"/>
      <c r="HO462" s="8"/>
      <c r="HP462" s="8"/>
      <c r="HQ462" s="8"/>
      <c r="HR462" s="8"/>
      <c r="HS462" s="8"/>
      <c r="HT462" s="8"/>
      <c r="HU462" s="8"/>
      <c r="HV462" s="8"/>
      <c r="HW462" s="8"/>
      <c r="HX462" s="8"/>
      <c r="HY462" s="8"/>
      <c r="HZ462" s="8"/>
      <c r="IA462" s="8"/>
      <c r="IB462" s="8"/>
      <c r="IC462" s="8"/>
      <c r="ID462" s="8"/>
      <c r="IE462" s="8"/>
      <c r="IF462" s="8"/>
      <c r="IG462" s="8"/>
      <c r="IH462" s="8"/>
      <c r="II462" s="8"/>
      <c r="IJ462" s="8"/>
      <c r="IK462" s="8"/>
      <c r="IL462" s="8"/>
      <c r="IM462" s="8"/>
      <c r="IN462" s="8"/>
      <c r="IO462" s="8"/>
      <c r="IP462" s="8"/>
      <c r="IQ462" s="8"/>
      <c r="IR462" s="8"/>
      <c r="IS462" s="8"/>
      <c r="IT462" s="8"/>
      <c r="IU462" s="8"/>
      <c r="IV462" s="8"/>
      <c r="IW462" s="8"/>
      <c r="IX462" s="8"/>
      <c r="IY462" s="8"/>
      <c r="IZ462" s="8"/>
      <c r="JA462" s="8"/>
      <c r="JB462" s="8"/>
      <c r="JC462" s="8"/>
      <c r="JD462" s="8"/>
      <c r="JE462" s="8"/>
      <c r="JF462" s="8"/>
      <c r="JG462" s="8"/>
      <c r="JH462" s="8"/>
      <c r="JI462" s="8"/>
      <c r="JJ462" s="8"/>
      <c r="JK462" s="8"/>
      <c r="JL462" s="8"/>
      <c r="JM462" s="8"/>
      <c r="JN462" s="8"/>
      <c r="JO462" s="8"/>
      <c r="JP462" s="8"/>
      <c r="JQ462" s="8"/>
      <c r="JR462" s="8"/>
      <c r="JS462" s="8"/>
      <c r="JT462" s="8"/>
      <c r="JU462" s="8"/>
      <c r="JV462" s="8"/>
      <c r="JW462" s="8"/>
      <c r="JX462" s="8"/>
      <c r="JY462" s="8"/>
      <c r="JZ462" s="8"/>
      <c r="KA462" s="8"/>
      <c r="KB462" s="8"/>
      <c r="KC462" s="8"/>
      <c r="KD462" s="8"/>
      <c r="KE462" s="8"/>
      <c r="KF462" s="8"/>
      <c r="KG462" s="8"/>
      <c r="KH462" s="8"/>
      <c r="KI462" s="8"/>
      <c r="KJ462" s="8"/>
      <c r="KK462" s="8"/>
      <c r="KL462" s="8"/>
      <c r="KM462" s="8"/>
      <c r="KN462" s="8"/>
      <c r="KO462" s="8"/>
      <c r="KP462" s="8"/>
      <c r="KQ462" s="8"/>
      <c r="KR462" s="8"/>
      <c r="KS462" s="8"/>
      <c r="KT462" s="8"/>
      <c r="KU462" s="8"/>
      <c r="KV462" s="8"/>
      <c r="KW462" s="8"/>
      <c r="KX462" s="8"/>
      <c r="KY462" s="8"/>
      <c r="KZ462" s="8"/>
      <c r="LA462" s="8"/>
      <c r="LB462" s="8"/>
      <c r="LC462" s="8"/>
      <c r="LD462" s="8"/>
      <c r="LE462" s="8"/>
      <c r="LF462" s="8"/>
      <c r="LG462" s="8"/>
      <c r="LH462" s="8"/>
      <c r="LI462" s="8"/>
      <c r="LJ462" s="8"/>
      <c r="LK462" s="8"/>
      <c r="LL462" s="8"/>
      <c r="LM462" s="8"/>
      <c r="LN462" s="8"/>
      <c r="LO462" s="8"/>
      <c r="LP462" s="8"/>
      <c r="LQ462" s="8"/>
      <c r="LR462" s="8"/>
      <c r="LS462" s="8"/>
      <c r="LT462" s="8"/>
      <c r="LU462" s="8"/>
      <c r="LV462" s="8"/>
      <c r="LW462" s="8"/>
      <c r="LX462" s="8"/>
      <c r="LY462" s="8"/>
      <c r="LZ462" s="8"/>
      <c r="MA462" s="8"/>
      <c r="MB462" s="8"/>
      <c r="MC462" s="8"/>
      <c r="MD462" s="8"/>
      <c r="ME462" s="8"/>
      <c r="MF462" s="8"/>
      <c r="MG462" s="8"/>
      <c r="MH462" s="8"/>
      <c r="MI462" s="8"/>
      <c r="MJ462" s="8"/>
      <c r="MK462" s="8"/>
      <c r="ML462" s="8"/>
      <c r="MM462" s="8"/>
      <c r="MN462" s="8"/>
      <c r="MO462" s="8"/>
      <c r="MP462" s="8"/>
      <c r="MQ462" s="8"/>
      <c r="MR462" s="8"/>
      <c r="MS462" s="8"/>
      <c r="MT462" s="8"/>
      <c r="MU462" s="8"/>
      <c r="MV462" s="8"/>
      <c r="MW462" s="8"/>
      <c r="MX462" s="8"/>
      <c r="MY462" s="8"/>
      <c r="MZ462" s="8"/>
      <c r="NA462" s="8"/>
      <c r="NB462" s="8"/>
      <c r="NC462" s="8"/>
      <c r="ND462" s="8"/>
      <c r="NE462" s="8"/>
      <c r="NF462" s="8"/>
      <c r="NG462" s="8"/>
      <c r="NH462" s="8"/>
      <c r="NI462" s="8"/>
      <c r="NJ462" s="8"/>
      <c r="NK462" s="8"/>
      <c r="NL462" s="8"/>
      <c r="NM462" s="8"/>
      <c r="NN462" s="8"/>
      <c r="NO462" s="8"/>
      <c r="NP462" s="8"/>
      <c r="NQ462" s="8"/>
      <c r="NR462" s="8"/>
      <c r="NS462" s="8"/>
      <c r="NT462" s="8"/>
      <c r="NU462" s="8"/>
      <c r="NV462" s="8"/>
      <c r="NW462" s="8"/>
      <c r="NX462" s="8"/>
      <c r="NY462" s="8"/>
      <c r="NZ462" s="8"/>
      <c r="OA462" s="8"/>
      <c r="OB462" s="8"/>
      <c r="OC462" s="8"/>
      <c r="OD462" s="8"/>
      <c r="OE462" s="8"/>
      <c r="OF462" s="8"/>
      <c r="OG462" s="8"/>
      <c r="OH462" s="8"/>
      <c r="OI462" s="8"/>
      <c r="OJ462" s="8"/>
      <c r="OK462" s="8"/>
      <c r="OL462" s="8"/>
      <c r="OM462" s="8"/>
      <c r="ON462" s="8"/>
      <c r="OO462" s="8"/>
      <c r="OP462" s="8"/>
      <c r="OQ462" s="8"/>
      <c r="OR462" s="8"/>
      <c r="OS462" s="8"/>
      <c r="OT462" s="8"/>
      <c r="OU462" s="8"/>
      <c r="OV462" s="8"/>
      <c r="OW462" s="8"/>
      <c r="OX462" s="8"/>
      <c r="OY462" s="8"/>
      <c r="OZ462" s="8"/>
      <c r="PA462" s="8"/>
      <c r="PB462" s="8"/>
      <c r="PC462" s="8"/>
      <c r="PD462" s="8"/>
      <c r="PE462" s="8"/>
      <c r="PF462" s="8"/>
      <c r="PG462" s="8"/>
      <c r="PH462" s="8"/>
      <c r="PI462" s="8"/>
      <c r="PJ462" s="8"/>
      <c r="PK462" s="8"/>
      <c r="PL462" s="8"/>
      <c r="PM462" s="8"/>
      <c r="PN462" s="8"/>
      <c r="PO462" s="8"/>
      <c r="PP462" s="8"/>
      <c r="PQ462" s="8"/>
      <c r="PR462" s="8"/>
      <c r="PS462" s="8"/>
      <c r="PT462" s="8"/>
      <c r="PU462" s="8"/>
      <c r="PV462" s="8"/>
      <c r="PW462" s="8"/>
      <c r="PX462" s="8"/>
      <c r="PY462" s="8"/>
      <c r="PZ462" s="8"/>
      <c r="QA462" s="8"/>
      <c r="QB462" s="8"/>
      <c r="QC462" s="8"/>
      <c r="QD462" s="8"/>
      <c r="QE462" s="8"/>
      <c r="QF462" s="8"/>
      <c r="QG462" s="8"/>
      <c r="QH462" s="8"/>
      <c r="QI462" s="8"/>
      <c r="QJ462" s="8"/>
      <c r="QK462" s="8"/>
      <c r="QL462" s="8"/>
      <c r="QM462" s="8"/>
      <c r="QN462" s="8"/>
      <c r="QO462" s="8"/>
      <c r="QP462" s="8"/>
      <c r="QQ462" s="8"/>
      <c r="QR462" s="8"/>
      <c r="QS462" s="8"/>
      <c r="QT462" s="8"/>
      <c r="QU462" s="8"/>
      <c r="QV462" s="8"/>
      <c r="QW462" s="8"/>
      <c r="QX462" s="8"/>
      <c r="QY462" s="8"/>
      <c r="QZ462" s="8"/>
      <c r="RA462" s="8"/>
      <c r="RB462" s="8"/>
      <c r="RC462" s="8"/>
      <c r="RD462" s="8"/>
      <c r="RE462" s="8"/>
      <c r="RF462" s="8"/>
      <c r="RG462" s="8"/>
      <c r="RH462" s="8"/>
      <c r="RI462" s="8"/>
      <c r="RJ462" s="8"/>
      <c r="RK462" s="8"/>
      <c r="RL462" s="8"/>
      <c r="RM462" s="8"/>
      <c r="RN462" s="8"/>
      <c r="RO462" s="8"/>
      <c r="RP462" s="8"/>
      <c r="RQ462" s="8"/>
      <c r="RR462" s="8"/>
      <c r="RS462" s="8"/>
      <c r="RT462" s="8"/>
      <c r="RU462" s="8"/>
      <c r="RV462" s="8"/>
      <c r="RW462" s="8"/>
      <c r="RX462" s="8"/>
      <c r="RY462" s="8"/>
      <c r="RZ462" s="8"/>
      <c r="SA462" s="8"/>
      <c r="SB462" s="8"/>
      <c r="SC462" s="8"/>
      <c r="SD462" s="8"/>
      <c r="SE462" s="8"/>
      <c r="SF462" s="8"/>
      <c r="SG462" s="8"/>
      <c r="SH462" s="8"/>
      <c r="SI462" s="8"/>
      <c r="SJ462" s="8"/>
      <c r="SK462" s="8"/>
      <c r="SL462" s="8"/>
      <c r="SM462" s="8"/>
      <c r="SN462" s="8"/>
      <c r="SO462" s="8"/>
      <c r="SP462" s="8"/>
      <c r="SQ462" s="8"/>
      <c r="SR462" s="8"/>
      <c r="SS462" s="8"/>
      <c r="ST462" s="8"/>
      <c r="SU462" s="8"/>
      <c r="SV462" s="8"/>
      <c r="SW462" s="8"/>
      <c r="SX462" s="8"/>
      <c r="SY462" s="8"/>
      <c r="SZ462" s="8"/>
      <c r="TA462" s="8"/>
      <c r="TB462" s="8"/>
      <c r="TC462" s="8"/>
      <c r="TD462" s="8"/>
      <c r="TE462" s="8"/>
      <c r="TF462" s="8"/>
      <c r="TG462" s="8"/>
      <c r="TH462" s="8"/>
      <c r="TI462" s="8"/>
      <c r="TJ462" s="8"/>
      <c r="TK462" s="8"/>
      <c r="TL462" s="8"/>
      <c r="TM462" s="8"/>
      <c r="TN462" s="8"/>
      <c r="TO462" s="8"/>
      <c r="TP462" s="8"/>
      <c r="TQ462" s="8"/>
      <c r="TR462" s="8"/>
      <c r="TS462" s="8"/>
      <c r="TT462" s="8"/>
      <c r="TU462" s="8"/>
      <c r="TV462" s="8"/>
      <c r="TW462" s="8"/>
      <c r="TX462" s="8"/>
      <c r="TY462" s="8"/>
      <c r="TZ462" s="8"/>
      <c r="UA462" s="8"/>
      <c r="UB462" s="8"/>
      <c r="UC462" s="8"/>
      <c r="UD462" s="8"/>
      <c r="UE462" s="8"/>
      <c r="UF462" s="8"/>
      <c r="UG462" s="8"/>
      <c r="UH462" s="8"/>
      <c r="UI462" s="8"/>
      <c r="UJ462" s="8"/>
      <c r="UK462" s="8"/>
      <c r="UL462" s="8"/>
      <c r="UM462" s="8"/>
      <c r="UN462" s="8"/>
      <c r="UO462" s="8"/>
      <c r="UP462" s="8"/>
      <c r="UQ462" s="8"/>
      <c r="UR462" s="8"/>
      <c r="US462" s="8"/>
      <c r="UT462" s="8"/>
      <c r="UU462" s="8"/>
      <c r="UV462" s="8"/>
      <c r="UW462" s="8"/>
      <c r="UX462" s="8"/>
      <c r="UY462" s="8"/>
      <c r="UZ462" s="8"/>
      <c r="VA462" s="8"/>
      <c r="VB462" s="8"/>
      <c r="VC462" s="8"/>
      <c r="VD462" s="8"/>
      <c r="VE462" s="8"/>
      <c r="VF462" s="8"/>
      <c r="VG462" s="8"/>
      <c r="VH462" s="8"/>
      <c r="VI462" s="8"/>
      <c r="VJ462" s="8"/>
      <c r="VK462" s="8"/>
      <c r="VL462" s="8"/>
      <c r="VM462" s="8"/>
      <c r="VN462" s="8"/>
      <c r="VO462" s="8"/>
      <c r="VP462" s="8"/>
      <c r="VQ462" s="8"/>
      <c r="VR462" s="8"/>
      <c r="VS462" s="8"/>
      <c r="VT462" s="8"/>
      <c r="VU462" s="8"/>
      <c r="VV462" s="8"/>
      <c r="VW462" s="8"/>
      <c r="VX462" s="8"/>
      <c r="VY462" s="8"/>
      <c r="VZ462" s="8"/>
      <c r="WA462" s="8"/>
      <c r="WB462" s="8"/>
      <c r="WC462" s="8"/>
      <c r="WD462" s="8"/>
      <c r="WE462" s="8"/>
      <c r="WF462" s="8"/>
      <c r="WG462" s="8"/>
      <c r="WH462" s="8"/>
      <c r="WI462" s="8"/>
      <c r="WJ462" s="8"/>
      <c r="WK462" s="8"/>
      <c r="WL462" s="8"/>
      <c r="WM462" s="8"/>
      <c r="WN462" s="8"/>
      <c r="WO462" s="8"/>
      <c r="WP462" s="8"/>
      <c r="WQ462" s="8"/>
      <c r="WR462" s="8"/>
      <c r="WS462" s="8"/>
      <c r="WT462" s="8"/>
      <c r="WU462" s="8"/>
      <c r="WV462" s="8"/>
      <c r="WW462" s="8"/>
      <c r="WX462" s="8"/>
      <c r="WY462" s="8"/>
      <c r="WZ462" s="8"/>
      <c r="XA462" s="8"/>
      <c r="XB462" s="8"/>
      <c r="XC462" s="8"/>
      <c r="XD462" s="8"/>
      <c r="XE462" s="8"/>
      <c r="XF462" s="8"/>
      <c r="XG462" s="8"/>
      <c r="XH462" s="8"/>
      <c r="XI462" s="8"/>
      <c r="XJ462" s="8"/>
      <c r="XK462" s="8"/>
      <c r="XL462" s="8"/>
      <c r="XM462" s="8"/>
      <c r="XN462" s="8"/>
      <c r="XO462" s="8"/>
      <c r="XP462" s="8"/>
      <c r="XQ462" s="8"/>
      <c r="XR462" s="8"/>
      <c r="XS462" s="8"/>
      <c r="XT462" s="8"/>
      <c r="XU462" s="8"/>
      <c r="XV462" s="8"/>
      <c r="XW462" s="8"/>
      <c r="XX462" s="8"/>
      <c r="XY462" s="8"/>
      <c r="XZ462" s="8"/>
      <c r="YA462" s="8"/>
      <c r="YB462" s="8"/>
      <c r="YC462" s="8"/>
      <c r="YD462" s="8"/>
      <c r="YE462" s="8"/>
      <c r="YF462" s="8"/>
      <c r="YG462" s="8"/>
      <c r="YH462" s="8"/>
      <c r="YI462" s="8"/>
      <c r="YJ462" s="8"/>
      <c r="YK462" s="8"/>
      <c r="YL462" s="8"/>
      <c r="YM462" s="8"/>
      <c r="YN462" s="8"/>
      <c r="YO462" s="8"/>
      <c r="YP462" s="8"/>
      <c r="YQ462" s="8"/>
      <c r="YR462" s="8"/>
      <c r="YS462" s="8"/>
      <c r="YT462" s="8"/>
      <c r="YU462" s="8"/>
      <c r="YV462" s="8"/>
      <c r="YW462" s="8"/>
      <c r="YX462" s="8"/>
      <c r="YY462" s="8"/>
      <c r="YZ462" s="8"/>
      <c r="ZA462" s="8"/>
      <c r="ZB462" s="8"/>
      <c r="ZC462" s="8"/>
      <c r="ZD462" s="8"/>
      <c r="ZE462" s="8"/>
      <c r="ZF462" s="8"/>
      <c r="ZG462" s="8"/>
      <c r="ZH462" s="8"/>
      <c r="ZI462" s="8"/>
      <c r="ZJ462" s="8"/>
      <c r="ZK462" s="8"/>
      <c r="ZL462" s="8"/>
      <c r="ZM462" s="8"/>
      <c r="ZN462" s="8"/>
      <c r="ZO462" s="8"/>
      <c r="ZP462" s="8"/>
      <c r="ZQ462" s="8"/>
      <c r="ZR462" s="8"/>
      <c r="ZS462" s="8"/>
      <c r="ZT462" s="8"/>
      <c r="ZU462" s="8"/>
      <c r="ZV462" s="8"/>
      <c r="ZW462" s="8"/>
      <c r="ZX462" s="8"/>
      <c r="ZY462" s="8"/>
      <c r="ZZ462" s="8"/>
      <c r="AAA462" s="8"/>
      <c r="AAB462" s="8"/>
      <c r="AAC462" s="8"/>
      <c r="AAD462" s="8"/>
      <c r="AAE462" s="8"/>
      <c r="AAF462" s="8"/>
      <c r="AAG462" s="8"/>
      <c r="AAH462" s="8"/>
      <c r="AAI462" s="8"/>
      <c r="AAJ462" s="8"/>
      <c r="AAK462" s="8"/>
      <c r="AAL462" s="8"/>
      <c r="AAM462" s="8"/>
      <c r="AAN462" s="8"/>
      <c r="AAO462" s="8"/>
      <c r="AAP462" s="8"/>
      <c r="AAQ462" s="8"/>
      <c r="AAR462" s="8"/>
      <c r="AAS462" s="8"/>
      <c r="AAT462" s="8"/>
      <c r="AAU462" s="8"/>
      <c r="AAV462" s="8"/>
      <c r="AAW462" s="8"/>
      <c r="AAX462" s="8"/>
      <c r="AAY462" s="8"/>
      <c r="AAZ462" s="8"/>
      <c r="ABA462" s="8"/>
      <c r="ABB462" s="8"/>
      <c r="ABC462" s="8"/>
      <c r="ABD462" s="8"/>
      <c r="ABE462" s="8"/>
      <c r="ABF462" s="8"/>
      <c r="ABG462" s="8"/>
      <c r="ABH462" s="8"/>
      <c r="ABI462" s="8"/>
      <c r="ABJ462" s="8"/>
      <c r="ABK462" s="8"/>
      <c r="ABL462" s="8"/>
      <c r="ABM462" s="8"/>
      <c r="ABN462" s="8"/>
      <c r="ABO462" s="8"/>
      <c r="ABP462" s="8"/>
      <c r="ABQ462" s="8"/>
      <c r="ABR462" s="8"/>
      <c r="ABS462" s="8"/>
      <c r="ABT462" s="8"/>
      <c r="ABU462" s="8"/>
      <c r="ABV462" s="8"/>
      <c r="ABW462" s="8"/>
      <c r="ABX462" s="8"/>
      <c r="ABY462" s="8"/>
      <c r="ABZ462" s="8"/>
      <c r="ACA462" s="8"/>
      <c r="ACB462" s="8"/>
      <c r="ACC462" s="8"/>
      <c r="ACD462" s="8"/>
      <c r="ACE462" s="8"/>
      <c r="ACF462" s="8"/>
      <c r="ACG462" s="8"/>
      <c r="ACH462" s="8"/>
      <c r="ACI462" s="8"/>
      <c r="ACJ462" s="8"/>
      <c r="ACK462" s="8"/>
      <c r="ACL462" s="8"/>
      <c r="ACM462" s="8"/>
      <c r="ACN462" s="8"/>
      <c r="ACO462" s="8"/>
      <c r="ACP462" s="8"/>
      <c r="ACQ462" s="8"/>
      <c r="ACR462" s="8"/>
      <c r="ACS462" s="8"/>
      <c r="ACT462" s="8"/>
      <c r="ACU462" s="8"/>
      <c r="ACV462" s="8"/>
      <c r="ACW462" s="8"/>
      <c r="ACX462" s="8"/>
      <c r="ACY462" s="8"/>
      <c r="ACZ462" s="8"/>
      <c r="ADA462" s="8"/>
      <c r="ADB462" s="8"/>
      <c r="ADC462" s="8"/>
      <c r="ADD462" s="8"/>
      <c r="ADE462" s="8"/>
      <c r="ADF462" s="8"/>
      <c r="ADG462" s="8"/>
      <c r="ADH462" s="8"/>
      <c r="ADI462" s="8"/>
      <c r="ADJ462" s="8"/>
      <c r="ADK462" s="8"/>
      <c r="ADL462" s="8"/>
      <c r="ADM462" s="8"/>
      <c r="ADN462" s="8"/>
      <c r="ADO462" s="8"/>
      <c r="ADP462" s="8"/>
      <c r="ADQ462" s="8"/>
      <c r="ADR462" s="8"/>
      <c r="ADS462" s="8"/>
      <c r="ADT462" s="8"/>
      <c r="ADU462" s="8"/>
      <c r="ADV462" s="8"/>
      <c r="ADW462" s="8"/>
      <c r="ADX462" s="8"/>
      <c r="ADY462" s="8"/>
      <c r="ADZ462" s="8"/>
      <c r="AEA462" s="8"/>
      <c r="AEB462" s="8"/>
      <c r="AEC462" s="8"/>
      <c r="AED462" s="8"/>
      <c r="AEE462" s="8"/>
      <c r="AEF462" s="8"/>
      <c r="AEG462" s="8"/>
      <c r="AEH462" s="8"/>
      <c r="AEI462" s="8"/>
      <c r="AEJ462" s="8"/>
      <c r="AEK462" s="8"/>
      <c r="AEL462" s="8"/>
      <c r="AEM462" s="8"/>
      <c r="AEN462" s="8"/>
      <c r="AEO462" s="8"/>
      <c r="AEP462" s="8"/>
      <c r="AEQ462" s="8"/>
      <c r="AER462" s="8"/>
      <c r="AES462" s="8"/>
      <c r="AET462" s="8"/>
      <c r="AEU462" s="8"/>
      <c r="AEV462" s="8"/>
      <c r="AEW462" s="8"/>
      <c r="AEX462" s="8"/>
      <c r="AEY462" s="8"/>
      <c r="AEZ462" s="8"/>
      <c r="AFA462" s="8"/>
      <c r="AFB462" s="8"/>
      <c r="AFC462" s="8"/>
      <c r="AFD462" s="8"/>
      <c r="AFE462" s="8"/>
      <c r="AFF462" s="8"/>
      <c r="AFG462" s="8"/>
      <c r="AFH462" s="8"/>
      <c r="AFI462" s="8"/>
      <c r="AFJ462" s="8"/>
      <c r="AFK462" s="8"/>
      <c r="AFL462" s="8"/>
      <c r="AFM462" s="8"/>
      <c r="AFN462" s="8"/>
      <c r="AFO462" s="8"/>
      <c r="AFP462" s="8"/>
      <c r="AFQ462" s="8"/>
      <c r="AFR462" s="8"/>
      <c r="AFS462" s="8"/>
      <c r="AFT462" s="8"/>
      <c r="AFU462" s="8"/>
      <c r="AFV462" s="8"/>
      <c r="AFW462" s="8"/>
      <c r="AFX462" s="8"/>
      <c r="AFY462" s="8"/>
      <c r="AFZ462" s="8"/>
      <c r="AGA462" s="8"/>
      <c r="AGB462" s="8"/>
      <c r="AGC462" s="8"/>
      <c r="AGD462" s="8"/>
      <c r="AGE462" s="8"/>
      <c r="AGF462" s="8"/>
      <c r="AGG462" s="8"/>
      <c r="AGH462" s="8"/>
      <c r="AGI462" s="8"/>
      <c r="AGJ462" s="8"/>
      <c r="AGK462" s="8"/>
      <c r="AGL462" s="8"/>
      <c r="AGM462" s="8"/>
      <c r="AGN462" s="8"/>
      <c r="AGO462" s="8"/>
      <c r="AGP462" s="8"/>
      <c r="AGQ462" s="8"/>
      <c r="AGR462" s="8"/>
      <c r="AGS462" s="8"/>
      <c r="AGT462" s="8"/>
      <c r="AGU462" s="8"/>
      <c r="AGV462" s="8"/>
      <c r="AGW462" s="8"/>
      <c r="AGX462" s="8"/>
      <c r="AGY462" s="8"/>
      <c r="AGZ462" s="8"/>
      <c r="AHA462" s="8"/>
      <c r="AHB462" s="8"/>
      <c r="AHC462" s="8"/>
      <c r="AHD462" s="8"/>
      <c r="AHE462" s="8"/>
      <c r="AHF462" s="8"/>
      <c r="AHG462" s="8"/>
      <c r="AHH462" s="8"/>
      <c r="AHI462" s="8"/>
      <c r="AHJ462" s="8"/>
      <c r="AHK462" s="8"/>
      <c r="AHL462" s="8"/>
      <c r="AHM462" s="8"/>
      <c r="AHN462" s="8"/>
      <c r="AHO462" s="8"/>
      <c r="AHP462" s="8"/>
      <c r="AHQ462" s="8"/>
      <c r="AHR462" s="8"/>
      <c r="AHS462" s="8"/>
      <c r="AHT462" s="8"/>
      <c r="AHU462" s="8"/>
      <c r="AHV462" s="8"/>
      <c r="AHW462" s="8"/>
      <c r="AHX462" s="8"/>
      <c r="AHY462" s="8"/>
      <c r="AHZ462" s="8"/>
      <c r="AIA462" s="8"/>
      <c r="AIB462" s="8"/>
      <c r="AIC462" s="8"/>
      <c r="AID462" s="8"/>
      <c r="AIE462" s="8"/>
      <c r="AIF462" s="8"/>
      <c r="AIG462" s="8"/>
      <c r="AIH462" s="8"/>
      <c r="AII462" s="8"/>
      <c r="AIJ462" s="8"/>
      <c r="AIK462" s="8"/>
      <c r="AIL462" s="8"/>
      <c r="AIM462" s="8"/>
      <c r="AIN462" s="8"/>
      <c r="AIO462" s="8"/>
      <c r="AIP462" s="8"/>
      <c r="AIQ462" s="8"/>
      <c r="AIR462" s="8"/>
      <c r="AIS462" s="8"/>
      <c r="AIT462" s="8"/>
      <c r="AIU462" s="8"/>
      <c r="AIV462" s="8"/>
      <c r="AIW462" s="8"/>
      <c r="AIX462" s="8"/>
      <c r="AIY462" s="8"/>
      <c r="AIZ462" s="8"/>
      <c r="AJA462" s="8"/>
      <c r="AJB462" s="8"/>
      <c r="AJC462" s="8"/>
      <c r="AJD462" s="8"/>
      <c r="AJE462" s="8"/>
      <c r="AJF462" s="8"/>
      <c r="AJG462" s="8"/>
      <c r="AJH462" s="8"/>
      <c r="AJI462" s="8"/>
      <c r="AJJ462" s="8"/>
      <c r="AJK462" s="8"/>
      <c r="AJL462" s="8"/>
      <c r="AJM462" s="8"/>
      <c r="AJN462" s="8"/>
      <c r="AJO462" s="8"/>
      <c r="AJP462" s="8"/>
      <c r="AJQ462" s="8"/>
      <c r="AJR462" s="8"/>
      <c r="AJS462" s="8"/>
      <c r="AJT462" s="8"/>
      <c r="AJU462" s="8"/>
      <c r="AJV462" s="8"/>
      <c r="AJW462" s="8"/>
      <c r="AJX462" s="8"/>
      <c r="AJY462" s="8"/>
      <c r="AJZ462" s="8"/>
      <c r="AKA462" s="8"/>
      <c r="AKB462" s="8"/>
      <c r="AKC462" s="8"/>
      <c r="AKD462" s="8"/>
      <c r="AKE462" s="8"/>
      <c r="AKF462" s="8"/>
      <c r="AKG462" s="8"/>
      <c r="AKH462" s="8"/>
      <c r="AKI462" s="8"/>
      <c r="AKJ462" s="8"/>
      <c r="AKK462" s="8"/>
      <c r="AKL462" s="8"/>
      <c r="AKM462" s="8"/>
      <c r="AKN462" s="8"/>
      <c r="AKO462" s="8"/>
      <c r="AKP462" s="8"/>
      <c r="AKQ462" s="8"/>
      <c r="AKR462" s="8"/>
      <c r="AKS462" s="8"/>
      <c r="AKT462" s="8"/>
      <c r="AKU462" s="8"/>
      <c r="AKV462" s="8"/>
      <c r="AKW462" s="8"/>
      <c r="AKX462" s="8"/>
      <c r="AKY462" s="8"/>
      <c r="AKZ462" s="8"/>
      <c r="ALA462" s="8"/>
      <c r="ALB462" s="8"/>
      <c r="ALC462" s="8"/>
      <c r="ALD462" s="8"/>
      <c r="ALE462" s="8"/>
      <c r="ALF462" s="8"/>
      <c r="ALG462" s="8"/>
      <c r="ALH462" s="8"/>
      <c r="ALI462" s="8"/>
      <c r="ALJ462" s="8"/>
      <c r="ALK462" s="8"/>
      <c r="ALL462" s="8"/>
      <c r="ALM462" s="8"/>
      <c r="ALN462" s="8"/>
      <c r="ALO462" s="8"/>
      <c r="ALP462" s="8"/>
      <c r="ALQ462" s="8"/>
      <c r="ALR462" s="8"/>
      <c r="ALS462" s="8"/>
      <c r="ALT462" s="8"/>
      <c r="ALU462" s="8"/>
      <c r="ALV462" s="8"/>
      <c r="ALW462" s="8"/>
      <c r="ALX462" s="8"/>
      <c r="ALY462" s="8"/>
      <c r="ALZ462" s="8"/>
      <c r="AMA462" s="8"/>
      <c r="AMB462" s="8"/>
      <c r="AMC462" s="8"/>
      <c r="AMD462" s="8"/>
      <c r="AME462" s="8"/>
      <c r="AMF462" s="8"/>
      <c r="AMG462" s="8"/>
      <c r="AMH462" s="8"/>
      <c r="AMI462" s="8"/>
      <c r="AMJ462" s="8"/>
      <c r="AMK462" s="8"/>
      <c r="AML462" s="8"/>
      <c r="AMM462" s="8"/>
      <c r="AMN462" s="8"/>
      <c r="AMO462" s="8"/>
      <c r="AMP462" s="8"/>
      <c r="AMQ462" s="8"/>
      <c r="AMR462" s="8"/>
      <c r="AMS462" s="8"/>
      <c r="AMT462" s="8"/>
      <c r="AMU462" s="8"/>
      <c r="AMV462" s="8"/>
      <c r="AMW462" s="8"/>
      <c r="AMX462" s="8"/>
      <c r="AMY462" s="8"/>
      <c r="AMZ462" s="8"/>
      <c r="ANA462" s="8"/>
      <c r="ANB462" s="8"/>
      <c r="ANC462" s="8"/>
      <c r="AND462" s="8"/>
      <c r="ANE462" s="8"/>
      <c r="ANF462" s="8"/>
      <c r="ANG462" s="8"/>
      <c r="ANH462" s="8"/>
      <c r="ANI462" s="8"/>
      <c r="ANJ462" s="8"/>
      <c r="ANK462" s="8"/>
      <c r="ANL462" s="8"/>
      <c r="ANM462" s="8"/>
      <c r="ANN462" s="8"/>
      <c r="ANO462" s="8"/>
      <c r="ANP462" s="8"/>
      <c r="ANQ462" s="8"/>
      <c r="ANR462" s="8"/>
      <c r="ANS462" s="8"/>
      <c r="ANT462" s="8"/>
      <c r="ANU462" s="8"/>
      <c r="ANV462" s="8"/>
      <c r="ANW462" s="8"/>
      <c r="ANX462" s="8"/>
      <c r="ANY462" s="8"/>
      <c r="ANZ462" s="8"/>
      <c r="AOA462" s="8"/>
      <c r="AOB462" s="8"/>
      <c r="AOC462" s="8"/>
      <c r="AOD462" s="8"/>
      <c r="AOE462" s="8"/>
      <c r="AOF462" s="8"/>
      <c r="AOG462" s="8"/>
      <c r="AOH462" s="8"/>
      <c r="AOI462" s="8"/>
      <c r="AOJ462" s="8"/>
      <c r="AOK462" s="8"/>
      <c r="AOL462" s="8"/>
      <c r="AOM462" s="8"/>
      <c r="AON462" s="8"/>
      <c r="AOO462" s="8"/>
      <c r="AOP462" s="8"/>
      <c r="AOQ462" s="8"/>
      <c r="AOR462" s="8"/>
      <c r="AOS462" s="8"/>
      <c r="AOT462" s="8"/>
      <c r="AOU462" s="8"/>
      <c r="AOV462" s="8"/>
      <c r="AOW462" s="8"/>
      <c r="AOX462" s="8"/>
      <c r="AOY462" s="8"/>
      <c r="AOZ462" s="8"/>
      <c r="APA462" s="8"/>
      <c r="APB462" s="8"/>
      <c r="APC462" s="8"/>
      <c r="APD462" s="8"/>
      <c r="APE462" s="8"/>
      <c r="APF462" s="8"/>
      <c r="APG462" s="8"/>
      <c r="APH462" s="8"/>
      <c r="API462" s="8"/>
      <c r="APJ462" s="8"/>
      <c r="APK462" s="8"/>
      <c r="APL462" s="8"/>
      <c r="APM462" s="8"/>
      <c r="APN462" s="8"/>
      <c r="APO462" s="8"/>
      <c r="APP462" s="8"/>
      <c r="APQ462" s="8"/>
      <c r="APR462" s="8"/>
      <c r="APS462" s="8"/>
      <c r="APT462" s="8"/>
      <c r="APU462" s="8"/>
      <c r="APV462" s="8"/>
      <c r="APW462" s="8"/>
      <c r="APX462" s="8"/>
      <c r="APY462" s="8"/>
      <c r="APZ462" s="8"/>
      <c r="AQA462" s="8"/>
      <c r="AQB462" s="8"/>
      <c r="AQC462" s="8"/>
      <c r="AQD462" s="8"/>
      <c r="AQE462" s="8"/>
      <c r="AQF462" s="8"/>
      <c r="AQG462" s="8"/>
      <c r="AQH462" s="8"/>
      <c r="AQI462" s="8"/>
      <c r="AQJ462" s="8"/>
      <c r="AQK462" s="8"/>
      <c r="AQL462" s="8"/>
      <c r="AQM462" s="8"/>
      <c r="AQN462" s="8"/>
      <c r="AQO462" s="8"/>
      <c r="AQP462" s="8"/>
      <c r="AQQ462" s="8"/>
      <c r="AQR462" s="8"/>
      <c r="AQS462" s="8"/>
      <c r="AQT462" s="8"/>
      <c r="AQU462" s="8"/>
      <c r="AQV462" s="8"/>
      <c r="AQW462" s="8"/>
      <c r="AQX462" s="8"/>
      <c r="AQY462" s="8"/>
      <c r="AQZ462" s="8"/>
      <c r="ARA462" s="8"/>
      <c r="ARB462" s="8"/>
      <c r="ARC462" s="8"/>
      <c r="ARD462" s="8"/>
      <c r="ARE462" s="8"/>
      <c r="ARF462" s="8"/>
      <c r="ARG462" s="8"/>
      <c r="ARH462" s="8"/>
      <c r="ARI462" s="8"/>
      <c r="ARJ462" s="8"/>
      <c r="ARK462" s="8"/>
      <c r="ARL462" s="8"/>
      <c r="ARM462" s="8"/>
      <c r="ARN462" s="8"/>
      <c r="ARO462" s="8"/>
      <c r="ARP462" s="8"/>
      <c r="ARQ462" s="8"/>
      <c r="ARR462" s="8"/>
      <c r="ARS462" s="8"/>
      <c r="ART462" s="8"/>
      <c r="ARU462" s="8"/>
      <c r="ARV462" s="8"/>
      <c r="ARW462" s="8"/>
      <c r="ARX462" s="8"/>
      <c r="ARY462" s="8"/>
      <c r="ARZ462" s="8"/>
      <c r="ASA462" s="8"/>
      <c r="ASB462" s="8"/>
      <c r="ASC462" s="8"/>
      <c r="ASD462" s="8"/>
      <c r="ASE462" s="8"/>
      <c r="ASF462" s="8"/>
      <c r="ASG462" s="8"/>
      <c r="ASH462" s="8"/>
      <c r="ASI462" s="8"/>
      <c r="ASJ462" s="8"/>
      <c r="ASK462" s="8"/>
      <c r="ASL462" s="8"/>
      <c r="ASM462" s="8"/>
      <c r="ASN462" s="8"/>
      <c r="ASO462" s="8"/>
      <c r="ASP462" s="8"/>
      <c r="ASQ462" s="8"/>
      <c r="ASR462" s="8"/>
      <c r="ASS462" s="8"/>
      <c r="AST462" s="8"/>
      <c r="ASU462" s="8"/>
      <c r="ASV462" s="8"/>
      <c r="ASW462" s="8"/>
      <c r="ASX462" s="8"/>
      <c r="ASY462" s="8"/>
      <c r="ASZ462" s="8"/>
      <c r="ATA462" s="8"/>
      <c r="ATB462" s="8"/>
      <c r="ATC462" s="8"/>
      <c r="ATD462" s="8"/>
      <c r="ATE462" s="8"/>
      <c r="ATF462" s="8"/>
      <c r="ATG462" s="8"/>
      <c r="ATH462" s="8"/>
      <c r="ATI462" s="8"/>
      <c r="ATJ462" s="8"/>
      <c r="ATK462" s="8"/>
      <c r="ATL462" s="8"/>
      <c r="ATM462" s="8"/>
      <c r="ATN462" s="8"/>
      <c r="ATO462" s="8"/>
      <c r="ATP462" s="8"/>
      <c r="ATQ462" s="8"/>
      <c r="ATR462" s="8"/>
      <c r="ATS462" s="8"/>
      <c r="ATT462" s="8"/>
      <c r="ATU462" s="8"/>
      <c r="ATV462" s="8"/>
      <c r="ATW462" s="8"/>
      <c r="ATX462" s="8"/>
      <c r="ATY462" s="8"/>
      <c r="ATZ462" s="8"/>
      <c r="AUA462" s="8"/>
      <c r="AUB462" s="8"/>
      <c r="AUC462" s="8"/>
      <c r="AUD462" s="8"/>
      <c r="AUE462" s="8"/>
      <c r="AUF462" s="8"/>
      <c r="AUG462" s="8"/>
      <c r="AUH462" s="8"/>
      <c r="AUI462" s="8"/>
      <c r="AUJ462" s="8"/>
      <c r="AUK462" s="8"/>
      <c r="AUL462" s="8"/>
      <c r="AUM462" s="8"/>
      <c r="AUN462" s="8"/>
      <c r="AUO462" s="8"/>
      <c r="AUP462" s="8"/>
      <c r="AUQ462" s="8"/>
      <c r="AUR462" s="8"/>
      <c r="AUS462" s="8"/>
      <c r="AUT462" s="8"/>
      <c r="AUU462" s="8"/>
      <c r="AUV462" s="8"/>
      <c r="AUW462" s="8"/>
      <c r="AUX462" s="8"/>
      <c r="AUY462" s="8"/>
      <c r="AUZ462" s="8"/>
      <c r="AVA462" s="8"/>
      <c r="AVB462" s="8"/>
      <c r="AVC462" s="8"/>
      <c r="AVD462" s="8"/>
      <c r="AVE462" s="8"/>
      <c r="AVF462" s="8"/>
      <c r="AVG462" s="8"/>
      <c r="AVH462" s="8"/>
      <c r="AVI462" s="8"/>
      <c r="AVJ462" s="8"/>
      <c r="AVK462" s="8"/>
      <c r="AVL462" s="8"/>
      <c r="AVM462" s="8"/>
      <c r="AVN462" s="8"/>
      <c r="AVO462" s="8"/>
      <c r="AVP462" s="8"/>
      <c r="AVQ462" s="8"/>
      <c r="AVR462" s="8"/>
      <c r="AVS462" s="8"/>
      <c r="AVT462" s="8"/>
      <c r="AVU462" s="8"/>
      <c r="AVV462" s="8"/>
      <c r="AVW462" s="8"/>
      <c r="AVX462" s="8"/>
      <c r="AVY462" s="8"/>
      <c r="AVZ462" s="8"/>
      <c r="AWA462" s="8"/>
      <c r="AWB462" s="8"/>
      <c r="AWC462" s="8"/>
      <c r="AWD462" s="8"/>
      <c r="AWE462" s="8"/>
      <c r="AWF462" s="8"/>
      <c r="AWG462" s="8"/>
      <c r="AWH462" s="8"/>
      <c r="AWI462" s="8"/>
      <c r="AWJ462" s="8"/>
      <c r="AWK462" s="8"/>
      <c r="AWL462" s="8"/>
      <c r="AWM462" s="8"/>
      <c r="AWN462" s="8"/>
      <c r="AWO462" s="8"/>
      <c r="AWP462" s="8"/>
      <c r="AWQ462" s="8"/>
      <c r="AWR462" s="8"/>
      <c r="AWS462" s="8"/>
      <c r="AWT462" s="8"/>
      <c r="AWU462" s="8"/>
      <c r="AWV462" s="8"/>
      <c r="AWW462" s="8"/>
      <c r="AWX462" s="8"/>
      <c r="AWY462" s="8"/>
      <c r="AWZ462" s="8"/>
      <c r="AXA462" s="8"/>
      <c r="AXB462" s="8"/>
      <c r="AXC462" s="8"/>
      <c r="AXD462" s="8"/>
      <c r="AXE462" s="8"/>
      <c r="AXF462" s="8"/>
      <c r="AXG462" s="8"/>
      <c r="AXH462" s="8"/>
      <c r="AXI462" s="8"/>
      <c r="AXJ462" s="8"/>
      <c r="AXK462" s="8"/>
      <c r="AXL462" s="8"/>
      <c r="AXM462" s="8"/>
      <c r="AXN462" s="8"/>
      <c r="AXO462" s="8"/>
      <c r="AXP462" s="8"/>
      <c r="AXQ462" s="8"/>
      <c r="AXR462" s="8"/>
      <c r="AXS462" s="8"/>
      <c r="AXT462" s="8"/>
      <c r="AXU462" s="8"/>
      <c r="AXV462" s="8"/>
      <c r="AXW462" s="8"/>
      <c r="AXX462" s="8"/>
      <c r="AXY462" s="8"/>
      <c r="AXZ462" s="8"/>
      <c r="AYA462" s="8"/>
      <c r="AYB462" s="8"/>
      <c r="AYC462" s="8"/>
      <c r="AYD462" s="8"/>
      <c r="AYE462" s="8"/>
      <c r="AYF462" s="8"/>
      <c r="AYG462" s="8"/>
      <c r="AYH462" s="8"/>
      <c r="AYI462" s="8"/>
      <c r="AYJ462" s="8"/>
      <c r="AYK462" s="8"/>
      <c r="AYL462" s="8"/>
      <c r="AYM462" s="8"/>
      <c r="AYN462" s="8"/>
      <c r="AYO462" s="8"/>
      <c r="AYP462" s="8"/>
      <c r="AYQ462" s="8"/>
      <c r="AYR462" s="8"/>
      <c r="AYS462" s="8"/>
      <c r="AYT462" s="8"/>
      <c r="AYU462" s="8"/>
      <c r="AYV462" s="8"/>
      <c r="AYW462" s="8"/>
      <c r="AYX462" s="8"/>
      <c r="AYY462" s="8"/>
      <c r="AYZ462" s="8"/>
      <c r="AZA462" s="8"/>
      <c r="AZB462" s="8"/>
      <c r="AZC462" s="8"/>
      <c r="AZD462" s="8"/>
      <c r="AZE462" s="8"/>
      <c r="AZF462" s="8"/>
      <c r="AZG462" s="8"/>
      <c r="AZH462" s="8"/>
      <c r="AZI462" s="8"/>
      <c r="AZJ462" s="8"/>
      <c r="AZK462" s="8"/>
      <c r="AZL462" s="8"/>
      <c r="AZM462" s="8"/>
      <c r="AZN462" s="8"/>
      <c r="AZO462" s="8"/>
      <c r="AZP462" s="8"/>
      <c r="AZQ462" s="8"/>
      <c r="AZR462" s="8"/>
      <c r="AZS462" s="8"/>
      <c r="AZT462" s="8"/>
      <c r="AZU462" s="8"/>
      <c r="AZV462" s="8"/>
      <c r="AZW462" s="8"/>
      <c r="AZX462" s="8"/>
      <c r="AZY462" s="8"/>
      <c r="AZZ462" s="8"/>
      <c r="BAA462" s="8"/>
      <c r="BAB462" s="8"/>
      <c r="BAC462" s="8"/>
      <c r="BAD462" s="8"/>
      <c r="BAE462" s="8"/>
      <c r="BAF462" s="8"/>
      <c r="BAG462" s="8"/>
      <c r="BAH462" s="8"/>
      <c r="BAI462" s="8"/>
      <c r="BAJ462" s="8"/>
      <c r="BAK462" s="8"/>
      <c r="BAL462" s="8"/>
      <c r="BAM462" s="8"/>
      <c r="BAN462" s="8"/>
      <c r="BAO462" s="8"/>
      <c r="BAP462" s="8"/>
      <c r="BAQ462" s="8"/>
      <c r="BAR462" s="8"/>
      <c r="BAS462" s="8"/>
      <c r="BAT462" s="8"/>
      <c r="BAU462" s="8"/>
      <c r="BAV462" s="8"/>
      <c r="BAW462" s="8"/>
      <c r="BAX462" s="8"/>
      <c r="BAY462" s="8"/>
      <c r="BAZ462" s="8"/>
      <c r="BBA462" s="8"/>
      <c r="BBB462" s="8"/>
      <c r="BBC462" s="8"/>
      <c r="BBD462" s="8"/>
      <c r="BBE462" s="8"/>
      <c r="BBF462" s="8"/>
      <c r="BBG462" s="8"/>
      <c r="BBH462" s="8"/>
      <c r="BBI462" s="8"/>
      <c r="BBJ462" s="8"/>
      <c r="BBK462" s="8"/>
      <c r="BBL462" s="8"/>
      <c r="BBM462" s="8"/>
      <c r="BBN462" s="8"/>
      <c r="BBO462" s="8"/>
      <c r="BBP462" s="8"/>
      <c r="BBQ462" s="8"/>
      <c r="BBR462" s="8"/>
      <c r="BBS462" s="8"/>
      <c r="BBT462" s="8"/>
      <c r="BBU462" s="8"/>
      <c r="BBV462" s="8"/>
      <c r="BBW462" s="8"/>
      <c r="BBX462" s="8"/>
      <c r="BBY462" s="8"/>
      <c r="BBZ462" s="8"/>
      <c r="BCA462" s="8"/>
      <c r="BCB462" s="8"/>
      <c r="BCC462" s="8"/>
      <c r="BCD462" s="8"/>
      <c r="BCE462" s="8"/>
      <c r="BCF462" s="8"/>
      <c r="BCG462" s="8"/>
      <c r="BCH462" s="8"/>
      <c r="BCI462" s="8"/>
      <c r="BCJ462" s="8"/>
      <c r="BCK462" s="8"/>
      <c r="BCL462" s="8"/>
      <c r="BCM462" s="8"/>
      <c r="BCN462" s="8"/>
      <c r="BCO462" s="8"/>
      <c r="BCP462" s="8"/>
      <c r="BCQ462" s="8"/>
      <c r="BCR462" s="8"/>
      <c r="BCS462" s="8"/>
      <c r="BCT462" s="8"/>
      <c r="BCU462" s="8"/>
      <c r="BCV462" s="8"/>
      <c r="BCW462" s="8"/>
      <c r="BCX462" s="8"/>
      <c r="BCY462" s="8"/>
      <c r="BCZ462" s="8"/>
      <c r="BDA462" s="8"/>
      <c r="BDB462" s="8"/>
      <c r="BDC462" s="8"/>
      <c r="BDD462" s="8"/>
      <c r="BDE462" s="8"/>
      <c r="BDF462" s="8"/>
      <c r="BDG462" s="8"/>
      <c r="BDH462" s="8"/>
      <c r="BDI462" s="8"/>
      <c r="BDJ462" s="8"/>
      <c r="BDK462" s="8"/>
      <c r="BDL462" s="8"/>
      <c r="BDM462" s="8"/>
      <c r="BDN462" s="8"/>
      <c r="BDO462" s="8"/>
      <c r="BDP462" s="8"/>
      <c r="BDQ462" s="8"/>
      <c r="BDR462" s="8"/>
      <c r="BDS462" s="8"/>
      <c r="BDT462" s="8"/>
      <c r="BDU462" s="8"/>
      <c r="BDV462" s="8"/>
      <c r="BDW462" s="8"/>
      <c r="BDX462" s="8"/>
      <c r="BDY462" s="8"/>
      <c r="BDZ462" s="8"/>
      <c r="BEA462" s="8"/>
      <c r="BEB462" s="8"/>
      <c r="BEC462" s="8"/>
      <c r="BED462" s="8"/>
      <c r="BEE462" s="8"/>
      <c r="BEF462" s="8"/>
      <c r="BEG462" s="8"/>
      <c r="BEH462" s="8"/>
      <c r="BEI462" s="8"/>
      <c r="BEJ462" s="8"/>
      <c r="BEK462" s="8"/>
      <c r="BEL462" s="8"/>
      <c r="BEM462" s="8"/>
      <c r="BEN462" s="8"/>
      <c r="BEO462" s="8"/>
      <c r="BEP462" s="8"/>
      <c r="BEQ462" s="8"/>
      <c r="BER462" s="8"/>
      <c r="BES462" s="8"/>
      <c r="BET462" s="8"/>
      <c r="BEU462" s="8"/>
      <c r="BEV462" s="8"/>
      <c r="BEW462" s="8"/>
      <c r="BEX462" s="8"/>
      <c r="BEY462" s="8"/>
      <c r="BEZ462" s="8"/>
      <c r="BFA462" s="8"/>
      <c r="BFB462" s="8"/>
      <c r="BFC462" s="8"/>
      <c r="BFD462" s="8"/>
      <c r="BFE462" s="8"/>
      <c r="BFF462" s="8"/>
      <c r="BFG462" s="8"/>
      <c r="BFH462" s="8"/>
      <c r="BFI462" s="8"/>
      <c r="BFJ462" s="8"/>
      <c r="BFK462" s="8"/>
      <c r="BFL462" s="8"/>
      <c r="BFM462" s="8"/>
      <c r="BFN462" s="8"/>
      <c r="BFO462" s="8"/>
      <c r="BFP462" s="8"/>
      <c r="BFQ462" s="8"/>
      <c r="BFR462" s="8"/>
      <c r="BFS462" s="8"/>
      <c r="BFT462" s="8"/>
      <c r="BFU462" s="8"/>
      <c r="BFV462" s="8"/>
      <c r="BFW462" s="8"/>
      <c r="BFX462" s="8"/>
      <c r="BFY462" s="8"/>
      <c r="BFZ462" s="8"/>
      <c r="BGA462" s="8"/>
      <c r="BGB462" s="8"/>
      <c r="BGC462" s="8"/>
      <c r="BGD462" s="8"/>
      <c r="BGE462" s="8"/>
      <c r="BGF462" s="8"/>
      <c r="BGG462" s="8"/>
      <c r="BGH462" s="8"/>
      <c r="BGI462" s="8"/>
      <c r="BGJ462" s="8"/>
      <c r="BGK462" s="8"/>
      <c r="BGL462" s="8"/>
      <c r="BGM462" s="8"/>
      <c r="BGN462" s="8"/>
      <c r="BGO462" s="8"/>
      <c r="BGP462" s="8"/>
      <c r="BGQ462" s="8"/>
      <c r="BGR462" s="8"/>
      <c r="BGS462" s="8"/>
      <c r="BGT462" s="8"/>
      <c r="BGU462" s="8"/>
      <c r="BGV462" s="8"/>
      <c r="BGW462" s="8"/>
      <c r="BGX462" s="8"/>
      <c r="BGY462" s="8"/>
      <c r="BGZ462" s="8"/>
      <c r="BHA462" s="8"/>
      <c r="BHB462" s="8"/>
      <c r="BHC462" s="8"/>
      <c r="BHD462" s="8"/>
      <c r="BHE462" s="8"/>
      <c r="BHF462" s="8"/>
      <c r="BHG462" s="8"/>
      <c r="BHH462" s="8"/>
      <c r="BHI462" s="8"/>
      <c r="BHJ462" s="8"/>
      <c r="BHK462" s="8"/>
      <c r="BHL462" s="8"/>
      <c r="BHM462" s="8"/>
      <c r="BHN462" s="8"/>
      <c r="BHO462" s="8"/>
      <c r="BHP462" s="8"/>
      <c r="BHQ462" s="8"/>
      <c r="BHR462" s="8"/>
      <c r="BHS462" s="8"/>
      <c r="BHT462" s="8"/>
      <c r="BHU462" s="8"/>
      <c r="BHV462" s="8"/>
      <c r="BHW462" s="8"/>
      <c r="BHX462" s="8"/>
      <c r="BHY462" s="8"/>
      <c r="BHZ462" s="8"/>
      <c r="BIA462" s="8"/>
      <c r="BIB462" s="8"/>
      <c r="BIC462" s="8"/>
      <c r="BID462" s="8"/>
      <c r="BIE462" s="8"/>
      <c r="BIF462" s="8"/>
      <c r="BIG462" s="8"/>
      <c r="BIH462" s="8"/>
      <c r="BII462" s="8"/>
      <c r="BIJ462" s="8"/>
      <c r="BIK462" s="8"/>
      <c r="BIL462" s="8"/>
      <c r="BIM462" s="8"/>
      <c r="BIN462" s="8"/>
      <c r="BIO462" s="8"/>
      <c r="BIP462" s="8"/>
      <c r="BIQ462" s="8"/>
      <c r="BIR462" s="8"/>
      <c r="BIS462" s="8"/>
      <c r="BIT462" s="8"/>
      <c r="BIU462" s="8"/>
      <c r="BIV462" s="8"/>
      <c r="BIW462" s="8"/>
      <c r="BIX462" s="8"/>
      <c r="BIY462" s="8"/>
      <c r="BIZ462" s="8"/>
      <c r="BJA462" s="8"/>
      <c r="BJB462" s="8"/>
      <c r="BJC462" s="8"/>
      <c r="BJD462" s="8"/>
      <c r="BJE462" s="8"/>
      <c r="BJF462" s="8"/>
      <c r="BJG462" s="8"/>
      <c r="BJH462" s="8"/>
      <c r="BJI462" s="8"/>
      <c r="BJJ462" s="8"/>
      <c r="BJK462" s="8"/>
      <c r="BJL462" s="8"/>
      <c r="BJM462" s="8"/>
      <c r="BJN462" s="8"/>
      <c r="BJO462" s="8"/>
      <c r="BJP462" s="8"/>
      <c r="BJQ462" s="8"/>
      <c r="BJR462" s="8"/>
      <c r="BJS462" s="8"/>
      <c r="BJT462" s="8"/>
      <c r="BJU462" s="8"/>
      <c r="BJV462" s="8"/>
      <c r="BJW462" s="8"/>
      <c r="BJX462" s="8"/>
      <c r="BJY462" s="8"/>
      <c r="BJZ462" s="8"/>
      <c r="BKA462" s="8"/>
      <c r="BKB462" s="8"/>
      <c r="BKC462" s="8"/>
      <c r="BKD462" s="8"/>
      <c r="BKE462" s="8"/>
      <c r="BKF462" s="8"/>
      <c r="BKG462" s="8"/>
      <c r="BKH462" s="8"/>
      <c r="BKI462" s="8"/>
      <c r="BKJ462" s="8"/>
      <c r="BKK462" s="8"/>
      <c r="BKL462" s="8"/>
      <c r="BKM462" s="8"/>
      <c r="BKN462" s="8"/>
      <c r="BKO462" s="8"/>
      <c r="BKP462" s="8"/>
      <c r="BKQ462" s="8"/>
      <c r="BKR462" s="8"/>
      <c r="BKS462" s="8"/>
      <c r="BKT462" s="8"/>
      <c r="BKU462" s="8"/>
      <c r="BKV462" s="8"/>
      <c r="BKW462" s="8"/>
      <c r="BKX462" s="8"/>
      <c r="BKY462" s="8"/>
      <c r="BKZ462" s="8"/>
      <c r="BLA462" s="8"/>
      <c r="BLB462" s="8"/>
      <c r="BLC462" s="8"/>
      <c r="BLD462" s="8"/>
      <c r="BLE462" s="8"/>
      <c r="BLF462" s="8"/>
      <c r="BLG462" s="8"/>
      <c r="BLH462" s="8"/>
      <c r="BLI462" s="8"/>
      <c r="BLJ462" s="8"/>
      <c r="BLK462" s="8"/>
      <c r="BLL462" s="8"/>
      <c r="BLM462" s="8"/>
      <c r="BLN462" s="8"/>
      <c r="BLO462" s="8"/>
      <c r="BLP462" s="8"/>
      <c r="BLQ462" s="8"/>
      <c r="BLR462" s="8"/>
      <c r="BLS462" s="8"/>
      <c r="BLT462" s="8"/>
      <c r="BLU462" s="8"/>
      <c r="BLV462" s="8"/>
      <c r="BLW462" s="8"/>
      <c r="BLX462" s="8"/>
      <c r="BLY462" s="8"/>
      <c r="BLZ462" s="8"/>
      <c r="BMA462" s="8"/>
      <c r="BMB462" s="8"/>
      <c r="BMC462" s="8"/>
      <c r="BMD462" s="8"/>
      <c r="BME462" s="8"/>
      <c r="BMF462" s="8"/>
      <c r="BMG462" s="8"/>
      <c r="BMH462" s="8"/>
      <c r="BMI462" s="8"/>
      <c r="BMJ462" s="8"/>
      <c r="BMK462" s="8"/>
      <c r="BML462" s="8"/>
      <c r="BMM462" s="8"/>
      <c r="BMN462" s="8"/>
      <c r="BMO462" s="8"/>
      <c r="BMP462" s="8"/>
      <c r="BMQ462" s="8"/>
      <c r="BMR462" s="8"/>
      <c r="BMS462" s="8"/>
      <c r="BMT462" s="8"/>
      <c r="BMU462" s="8"/>
      <c r="BMV462" s="8"/>
      <c r="BMW462" s="8"/>
      <c r="BMX462" s="8"/>
      <c r="BMY462" s="8"/>
      <c r="BMZ462" s="8"/>
      <c r="BNA462" s="8"/>
      <c r="BNB462" s="8"/>
      <c r="BNC462" s="8"/>
      <c r="BND462" s="8"/>
      <c r="BNE462" s="8"/>
      <c r="BNF462" s="8"/>
      <c r="BNG462" s="8"/>
      <c r="BNH462" s="8"/>
      <c r="BNI462" s="8"/>
      <c r="BNJ462" s="8"/>
      <c r="BNK462" s="8"/>
      <c r="BNL462" s="8"/>
      <c r="BNM462" s="8"/>
      <c r="BNN462" s="8"/>
      <c r="BNO462" s="8"/>
      <c r="BNP462" s="8"/>
      <c r="BNQ462" s="8"/>
      <c r="BNR462" s="8"/>
      <c r="BNS462" s="8"/>
      <c r="BNT462" s="8"/>
      <c r="BNU462" s="8"/>
      <c r="BNV462" s="8"/>
      <c r="BNW462" s="8"/>
      <c r="BNX462" s="8"/>
      <c r="BNY462" s="8"/>
      <c r="BNZ462" s="8"/>
      <c r="BOA462" s="8"/>
      <c r="BOB462" s="8"/>
      <c r="BOC462" s="8"/>
      <c r="BOD462" s="8"/>
      <c r="BOE462" s="8"/>
      <c r="BOF462" s="8"/>
      <c r="BOG462" s="8"/>
      <c r="BOH462" s="8"/>
      <c r="BOI462" s="8"/>
      <c r="BOJ462" s="8"/>
      <c r="BOK462" s="8"/>
      <c r="BOL462" s="8"/>
      <c r="BOM462" s="8"/>
      <c r="BON462" s="8"/>
      <c r="BOO462" s="8"/>
      <c r="BOP462" s="8"/>
      <c r="BOQ462" s="8"/>
      <c r="BOR462" s="8"/>
      <c r="BOS462" s="8"/>
      <c r="BOT462" s="8"/>
      <c r="BOU462" s="8"/>
      <c r="BOV462" s="8"/>
      <c r="BOW462" s="8"/>
      <c r="BOX462" s="8"/>
      <c r="BOY462" s="8"/>
      <c r="BOZ462" s="8"/>
      <c r="BPA462" s="8"/>
      <c r="BPB462" s="8"/>
      <c r="BPC462" s="8"/>
      <c r="BPD462" s="8"/>
      <c r="BPE462" s="8"/>
      <c r="BPF462" s="8"/>
      <c r="BPG462" s="8"/>
      <c r="BPH462" s="8"/>
      <c r="BPI462" s="8"/>
      <c r="BPJ462" s="8"/>
      <c r="BPK462" s="8"/>
      <c r="BPL462" s="8"/>
      <c r="BPM462" s="8"/>
      <c r="BPN462" s="8"/>
      <c r="BPO462" s="8"/>
      <c r="BPP462" s="8"/>
      <c r="BPQ462" s="8"/>
      <c r="BPR462" s="8"/>
      <c r="BPS462" s="8"/>
      <c r="BPT462" s="8"/>
      <c r="BPU462" s="8"/>
      <c r="BPV462" s="8"/>
      <c r="BPW462" s="8"/>
      <c r="BPX462" s="8"/>
      <c r="BPY462" s="8"/>
      <c r="BPZ462" s="8"/>
      <c r="BQA462" s="8"/>
      <c r="BQB462" s="8"/>
      <c r="BQC462" s="8"/>
      <c r="BQD462" s="8"/>
      <c r="BQE462" s="8"/>
      <c r="BQF462" s="8"/>
      <c r="BQG462" s="8"/>
      <c r="BQH462" s="8"/>
      <c r="BQI462" s="8"/>
      <c r="BQJ462" s="8"/>
      <c r="BQK462" s="8"/>
      <c r="BQL462" s="8"/>
      <c r="BQM462" s="8"/>
      <c r="BQN462" s="8"/>
      <c r="BQO462" s="8"/>
      <c r="BQP462" s="8"/>
      <c r="BQQ462" s="8"/>
      <c r="BQR462" s="8"/>
      <c r="BQS462" s="8"/>
      <c r="BQT462" s="8"/>
      <c r="BQU462" s="8"/>
      <c r="BQV462" s="8"/>
      <c r="BQW462" s="8"/>
      <c r="BQX462" s="8"/>
      <c r="BQY462" s="8"/>
      <c r="BQZ462" s="8"/>
      <c r="BRA462" s="8"/>
      <c r="BRB462" s="8"/>
      <c r="BRC462" s="8"/>
      <c r="BRD462" s="8"/>
      <c r="BRE462" s="8"/>
      <c r="BRF462" s="8"/>
      <c r="BRG462" s="8"/>
      <c r="BRH462" s="8"/>
      <c r="BRI462" s="8"/>
      <c r="BRJ462" s="8"/>
      <c r="BRK462" s="8"/>
      <c r="BRL462" s="8"/>
      <c r="BRM462" s="8"/>
      <c r="BRN462" s="8"/>
      <c r="BRO462" s="8"/>
      <c r="BRP462" s="8"/>
      <c r="BRQ462" s="8"/>
      <c r="BRR462" s="8"/>
      <c r="BRS462" s="8"/>
      <c r="BRT462" s="8"/>
      <c r="BRU462" s="8"/>
      <c r="BRV462" s="8"/>
      <c r="BRW462" s="8"/>
      <c r="BRX462" s="8"/>
      <c r="BRY462" s="8"/>
      <c r="BRZ462" s="8"/>
      <c r="BSA462" s="8"/>
      <c r="BSB462" s="8"/>
      <c r="BSC462" s="8"/>
      <c r="BSD462" s="8"/>
      <c r="BSE462" s="8"/>
      <c r="BSF462" s="8"/>
      <c r="BSG462" s="8"/>
      <c r="BSH462" s="8"/>
      <c r="BSI462" s="8"/>
      <c r="BSJ462" s="8"/>
      <c r="BSK462" s="8"/>
      <c r="BSL462" s="8"/>
      <c r="BSM462" s="8"/>
      <c r="BSN462" s="8"/>
      <c r="BSO462" s="8"/>
      <c r="BSP462" s="8"/>
      <c r="BSQ462" s="8"/>
      <c r="BSR462" s="8"/>
      <c r="BSS462" s="8"/>
      <c r="BST462" s="8"/>
      <c r="BSU462" s="8"/>
      <c r="BSV462" s="8"/>
      <c r="BSW462" s="8"/>
      <c r="BSX462" s="8"/>
      <c r="BSY462" s="8"/>
      <c r="BSZ462" s="8"/>
      <c r="BTA462" s="8"/>
      <c r="BTB462" s="8"/>
      <c r="BTC462" s="8"/>
      <c r="BTD462" s="8"/>
      <c r="BTE462" s="8"/>
      <c r="BTF462" s="8"/>
      <c r="BTG462" s="8"/>
      <c r="BTH462" s="8"/>
      <c r="BTI462" s="8"/>
      <c r="BTJ462" s="8"/>
      <c r="BTK462" s="8"/>
      <c r="BTL462" s="8"/>
      <c r="BTM462" s="8"/>
      <c r="BTN462" s="8"/>
      <c r="BTO462" s="8"/>
      <c r="BTP462" s="8"/>
      <c r="BTQ462" s="8"/>
      <c r="BTR462" s="8"/>
      <c r="BTS462" s="8"/>
      <c r="BTT462" s="8"/>
      <c r="BTU462" s="8"/>
      <c r="BTV462" s="8"/>
      <c r="BTW462" s="8"/>
      <c r="BTX462" s="8"/>
      <c r="BTY462" s="8"/>
      <c r="BTZ462" s="8"/>
      <c r="BUA462" s="8"/>
      <c r="BUB462" s="8"/>
      <c r="BUC462" s="8"/>
      <c r="BUD462" s="8"/>
      <c r="BUE462" s="8"/>
      <c r="BUF462" s="8"/>
      <c r="BUG462" s="8"/>
      <c r="BUH462" s="8"/>
      <c r="BUI462" s="8"/>
      <c r="BUJ462" s="8"/>
      <c r="BUK462" s="8"/>
      <c r="BUL462" s="8"/>
      <c r="BUM462" s="8"/>
      <c r="BUN462" s="8"/>
      <c r="BUO462" s="8"/>
      <c r="BUP462" s="8"/>
      <c r="BUQ462" s="8"/>
      <c r="BUR462" s="8"/>
      <c r="BUS462" s="8"/>
      <c r="BUT462" s="8"/>
      <c r="BUU462" s="8"/>
      <c r="BUV462" s="8"/>
      <c r="BUW462" s="8"/>
      <c r="BUX462" s="8"/>
      <c r="BUY462" s="8"/>
      <c r="BUZ462" s="8"/>
      <c r="BVA462" s="8"/>
      <c r="BVB462" s="8"/>
      <c r="BVC462" s="8"/>
      <c r="BVD462" s="8"/>
      <c r="BVE462" s="8"/>
      <c r="BVF462" s="8"/>
      <c r="BVG462" s="8"/>
      <c r="BVH462" s="8"/>
      <c r="BVI462" s="8"/>
      <c r="BVJ462" s="8"/>
      <c r="BVK462" s="8"/>
      <c r="BVL462" s="8"/>
      <c r="BVM462" s="8"/>
      <c r="BVN462" s="8"/>
      <c r="BVO462" s="8"/>
      <c r="BVP462" s="8"/>
      <c r="BVQ462" s="8"/>
      <c r="BVR462" s="8"/>
      <c r="BVS462" s="8"/>
      <c r="BVT462" s="8"/>
      <c r="BVU462" s="8"/>
      <c r="BVV462" s="8"/>
      <c r="BVW462" s="8"/>
      <c r="BVX462" s="8"/>
      <c r="BVY462" s="8"/>
      <c r="BVZ462" s="8"/>
      <c r="BWA462" s="8"/>
      <c r="BWB462" s="8"/>
      <c r="BWC462" s="8"/>
      <c r="BWD462" s="8"/>
      <c r="BWE462" s="8"/>
      <c r="BWF462" s="8"/>
      <c r="BWG462" s="8"/>
      <c r="BWH462" s="8"/>
      <c r="BWI462" s="8"/>
      <c r="BWJ462" s="8"/>
      <c r="BWK462" s="8"/>
      <c r="BWL462" s="8"/>
      <c r="BWM462" s="8"/>
      <c r="BWN462" s="8"/>
      <c r="BWO462" s="8"/>
      <c r="BWP462" s="8"/>
      <c r="BWQ462" s="8"/>
      <c r="BWR462" s="8"/>
      <c r="BWS462" s="8"/>
      <c r="BWT462" s="8"/>
      <c r="BWU462" s="8"/>
      <c r="BWV462" s="8"/>
      <c r="BWW462" s="8"/>
      <c r="BWX462" s="8"/>
      <c r="BWY462" s="8"/>
      <c r="BWZ462" s="8"/>
      <c r="BXA462" s="8"/>
      <c r="BXB462" s="8"/>
      <c r="BXC462" s="8"/>
      <c r="BXD462" s="8"/>
      <c r="BXE462" s="8"/>
      <c r="BXF462" s="8"/>
      <c r="BXG462" s="8"/>
      <c r="BXH462" s="8"/>
      <c r="BXI462" s="8"/>
      <c r="BXJ462" s="8"/>
      <c r="BXK462" s="8"/>
      <c r="BXL462" s="8"/>
      <c r="BXM462" s="8"/>
      <c r="BXN462" s="8"/>
      <c r="BXO462" s="8"/>
      <c r="BXP462" s="8"/>
      <c r="BXQ462" s="8"/>
      <c r="BXR462" s="8"/>
      <c r="BXS462" s="8"/>
      <c r="BXT462" s="8"/>
      <c r="BXU462" s="8"/>
      <c r="BXV462" s="8"/>
      <c r="BXW462" s="8"/>
      <c r="BXX462" s="8"/>
      <c r="BXY462" s="8"/>
      <c r="BXZ462" s="8"/>
      <c r="BYA462" s="8"/>
      <c r="BYB462" s="8"/>
      <c r="BYC462" s="8"/>
      <c r="BYD462" s="8"/>
      <c r="BYE462" s="8"/>
      <c r="BYF462" s="8"/>
      <c r="BYG462" s="8"/>
      <c r="BYH462" s="8"/>
      <c r="BYI462" s="8"/>
      <c r="BYJ462" s="8"/>
      <c r="BYK462" s="8"/>
      <c r="BYL462" s="8"/>
      <c r="BYM462" s="8"/>
      <c r="BYN462" s="8"/>
      <c r="BYO462" s="8"/>
      <c r="BYP462" s="8"/>
      <c r="BYQ462" s="8"/>
      <c r="BYR462" s="8"/>
      <c r="BYS462" s="8"/>
      <c r="BYT462" s="8"/>
      <c r="BYU462" s="8"/>
      <c r="BYV462" s="8"/>
      <c r="BYW462" s="8"/>
      <c r="BYX462" s="8"/>
      <c r="BYY462" s="8"/>
      <c r="BYZ462" s="8"/>
      <c r="BZA462" s="8"/>
      <c r="BZB462" s="8"/>
      <c r="BZC462" s="8"/>
      <c r="BZD462" s="8"/>
      <c r="BZE462" s="8"/>
      <c r="BZF462" s="8"/>
      <c r="BZG462" s="8"/>
      <c r="BZH462" s="8"/>
      <c r="BZI462" s="8"/>
      <c r="BZJ462" s="8"/>
      <c r="BZK462" s="8"/>
      <c r="BZL462" s="8"/>
      <c r="BZM462" s="8"/>
      <c r="BZN462" s="8"/>
      <c r="BZO462" s="8"/>
      <c r="BZP462" s="8"/>
      <c r="BZQ462" s="8"/>
      <c r="BZR462" s="8"/>
      <c r="BZS462" s="8"/>
      <c r="BZT462" s="8"/>
      <c r="BZU462" s="8"/>
      <c r="BZV462" s="8"/>
      <c r="BZW462" s="8"/>
      <c r="BZX462" s="8"/>
      <c r="BZY462" s="8"/>
      <c r="BZZ462" s="8"/>
      <c r="CAA462" s="8"/>
      <c r="CAB462" s="8"/>
      <c r="CAC462" s="8"/>
      <c r="CAD462" s="8"/>
      <c r="CAE462" s="8"/>
      <c r="CAF462" s="8"/>
      <c r="CAG462" s="8"/>
      <c r="CAH462" s="8"/>
      <c r="CAI462" s="8"/>
      <c r="CAJ462" s="8"/>
      <c r="CAK462" s="8"/>
      <c r="CAL462" s="8"/>
      <c r="CAM462" s="8"/>
      <c r="CAN462" s="8"/>
      <c r="CAO462" s="8"/>
      <c r="CAP462" s="8"/>
      <c r="CAQ462" s="8"/>
      <c r="CAR462" s="8"/>
      <c r="CAS462" s="8"/>
      <c r="CAT462" s="8"/>
      <c r="CAU462" s="8"/>
      <c r="CAV462" s="8"/>
      <c r="CAW462" s="8"/>
      <c r="CAX462" s="8"/>
      <c r="CAY462" s="8"/>
      <c r="CAZ462" s="8"/>
      <c r="CBA462" s="8"/>
      <c r="CBB462" s="8"/>
      <c r="CBC462" s="8"/>
      <c r="CBD462" s="8"/>
      <c r="CBE462" s="8"/>
      <c r="CBF462" s="8"/>
      <c r="CBG462" s="8"/>
      <c r="CBH462" s="8"/>
      <c r="CBI462" s="8"/>
      <c r="CBJ462" s="8"/>
      <c r="CBK462" s="8"/>
      <c r="CBL462" s="8"/>
      <c r="CBM462" s="8"/>
      <c r="CBN462" s="8"/>
      <c r="CBO462" s="8"/>
      <c r="CBP462" s="8"/>
      <c r="CBQ462" s="8"/>
      <c r="CBR462" s="8"/>
      <c r="CBS462" s="8"/>
      <c r="CBT462" s="8"/>
      <c r="CBU462" s="8"/>
      <c r="CBV462" s="8"/>
      <c r="CBW462" s="8"/>
      <c r="CBX462" s="8"/>
      <c r="CBY462" s="8"/>
      <c r="CBZ462" s="8"/>
      <c r="CCA462" s="8"/>
      <c r="CCB462" s="8"/>
      <c r="CCC462" s="8"/>
      <c r="CCD462" s="8"/>
      <c r="CCE462" s="8"/>
      <c r="CCF462" s="8"/>
      <c r="CCG462" s="8"/>
      <c r="CCH462" s="8"/>
      <c r="CCI462" s="8"/>
      <c r="CCJ462" s="8"/>
      <c r="CCK462" s="8"/>
      <c r="CCL462" s="8"/>
      <c r="CCM462" s="8"/>
      <c r="CCN462" s="8"/>
      <c r="CCO462" s="8"/>
      <c r="CCP462" s="8"/>
      <c r="CCQ462" s="8"/>
      <c r="CCR462" s="8"/>
      <c r="CCS462" s="8"/>
      <c r="CCT462" s="8"/>
      <c r="CCU462" s="8"/>
      <c r="CCV462" s="8"/>
      <c r="CCW462" s="8"/>
      <c r="CCX462" s="8"/>
      <c r="CCY462" s="8"/>
      <c r="CCZ462" s="8"/>
      <c r="CDA462" s="8"/>
      <c r="CDB462" s="8"/>
      <c r="CDC462" s="8"/>
      <c r="CDD462" s="8"/>
      <c r="CDE462" s="8"/>
      <c r="CDF462" s="8"/>
      <c r="CDG462" s="8"/>
      <c r="CDH462" s="8"/>
      <c r="CDI462" s="8"/>
      <c r="CDJ462" s="8"/>
      <c r="CDK462" s="8"/>
      <c r="CDL462" s="8"/>
      <c r="CDM462" s="8"/>
      <c r="CDN462" s="8"/>
      <c r="CDO462" s="8"/>
      <c r="CDP462" s="8"/>
      <c r="CDQ462" s="8"/>
      <c r="CDR462" s="8"/>
      <c r="CDS462" s="8"/>
      <c r="CDT462" s="8"/>
      <c r="CDU462" s="8"/>
      <c r="CDV462" s="8"/>
      <c r="CDW462" s="8"/>
      <c r="CDX462" s="8"/>
      <c r="CDY462" s="8"/>
      <c r="CDZ462" s="8"/>
      <c r="CEA462" s="8"/>
      <c r="CEB462" s="8"/>
      <c r="CEC462" s="8"/>
      <c r="CED462" s="8"/>
      <c r="CEE462" s="8"/>
      <c r="CEF462" s="8"/>
      <c r="CEG462" s="8"/>
      <c r="CEH462" s="8"/>
      <c r="CEI462" s="8"/>
      <c r="CEJ462" s="8"/>
      <c r="CEK462" s="8"/>
      <c r="CEL462" s="8"/>
      <c r="CEM462" s="8"/>
      <c r="CEN462" s="8"/>
      <c r="CEO462" s="8"/>
      <c r="CEP462" s="8"/>
      <c r="CEQ462" s="8"/>
      <c r="CER462" s="8"/>
      <c r="CES462" s="8"/>
      <c r="CET462" s="8"/>
      <c r="CEU462" s="8"/>
      <c r="CEV462" s="8"/>
      <c r="CEW462" s="8"/>
      <c r="CEX462" s="8"/>
      <c r="CEY462" s="8"/>
      <c r="CEZ462" s="8"/>
      <c r="CFA462" s="8"/>
      <c r="CFB462" s="8"/>
      <c r="CFC462" s="8"/>
      <c r="CFD462" s="8"/>
      <c r="CFE462" s="8"/>
      <c r="CFF462" s="8"/>
      <c r="CFG462" s="8"/>
      <c r="CFH462" s="8"/>
      <c r="CFI462" s="8"/>
      <c r="CFJ462" s="8"/>
      <c r="CFK462" s="8"/>
      <c r="CFL462" s="8"/>
      <c r="CFM462" s="8"/>
      <c r="CFN462" s="8"/>
      <c r="CFO462" s="8"/>
      <c r="CFP462" s="8"/>
      <c r="CFQ462" s="8"/>
      <c r="CFR462" s="8"/>
      <c r="CFS462" s="8"/>
      <c r="CFT462" s="8"/>
      <c r="CFU462" s="8"/>
      <c r="CFV462" s="8"/>
      <c r="CFW462" s="8"/>
      <c r="CFX462" s="8"/>
      <c r="CFY462" s="8"/>
      <c r="CFZ462" s="8"/>
      <c r="CGA462" s="8"/>
      <c r="CGB462" s="8"/>
      <c r="CGC462" s="8"/>
      <c r="CGD462" s="8"/>
      <c r="CGE462" s="8"/>
      <c r="CGF462" s="8"/>
      <c r="CGG462" s="8"/>
      <c r="CGH462" s="8"/>
      <c r="CGI462" s="8"/>
      <c r="CGJ462" s="8"/>
      <c r="CGK462" s="8"/>
      <c r="CGL462" s="8"/>
      <c r="CGM462" s="8"/>
      <c r="CGN462" s="8"/>
      <c r="CGO462" s="8"/>
      <c r="CGP462" s="8"/>
      <c r="CGQ462" s="8"/>
      <c r="CGR462" s="8"/>
      <c r="CGS462" s="8"/>
      <c r="CGT462" s="8"/>
      <c r="CGU462" s="8"/>
      <c r="CGV462" s="8"/>
      <c r="CGW462" s="8"/>
      <c r="CGX462" s="8"/>
      <c r="CGY462" s="8"/>
      <c r="CGZ462" s="8"/>
      <c r="CHA462" s="8"/>
      <c r="CHB462" s="8"/>
      <c r="CHC462" s="8"/>
      <c r="CHD462" s="8"/>
      <c r="CHE462" s="8"/>
      <c r="CHF462" s="8"/>
      <c r="CHG462" s="8"/>
      <c r="CHH462" s="8"/>
      <c r="CHI462" s="8"/>
      <c r="CHJ462" s="8"/>
      <c r="CHK462" s="8"/>
      <c r="CHL462" s="8"/>
      <c r="CHM462" s="8"/>
      <c r="CHN462" s="8"/>
      <c r="CHO462" s="8"/>
      <c r="CHP462" s="8"/>
      <c r="CHQ462" s="8"/>
      <c r="CHR462" s="8"/>
      <c r="CHS462" s="8"/>
      <c r="CHT462" s="8"/>
      <c r="CHU462" s="8"/>
      <c r="CHV462" s="8"/>
      <c r="CHW462" s="8"/>
      <c r="CHX462" s="8"/>
      <c r="CHY462" s="8"/>
      <c r="CHZ462" s="8"/>
      <c r="CIA462" s="8"/>
      <c r="CIB462" s="8"/>
      <c r="CIC462" s="8"/>
      <c r="CID462" s="8"/>
      <c r="CIE462" s="8"/>
      <c r="CIF462" s="8"/>
      <c r="CIG462" s="8"/>
      <c r="CIH462" s="8"/>
      <c r="CII462" s="8"/>
      <c r="CIJ462" s="8"/>
      <c r="CIK462" s="8"/>
      <c r="CIL462" s="8"/>
      <c r="CIM462" s="8"/>
      <c r="CIN462" s="8"/>
      <c r="CIO462" s="8"/>
      <c r="CIP462" s="8"/>
      <c r="CIQ462" s="8"/>
      <c r="CIR462" s="8"/>
      <c r="CIS462" s="8"/>
      <c r="CIT462" s="8"/>
      <c r="CIU462" s="8"/>
      <c r="CIV462" s="8"/>
      <c r="CIW462" s="8"/>
      <c r="CIX462" s="8"/>
      <c r="CIY462" s="8"/>
      <c r="CIZ462" s="8"/>
      <c r="CJA462" s="8"/>
      <c r="CJB462" s="8"/>
      <c r="CJC462" s="8"/>
      <c r="CJD462" s="8"/>
      <c r="CJE462" s="8"/>
      <c r="CJF462" s="8"/>
      <c r="CJG462" s="8"/>
      <c r="CJH462" s="8"/>
      <c r="CJI462" s="8"/>
      <c r="CJJ462" s="8"/>
      <c r="CJK462" s="8"/>
      <c r="CJL462" s="8"/>
      <c r="CJM462" s="8"/>
      <c r="CJN462" s="8"/>
      <c r="CJO462" s="8"/>
      <c r="CJP462" s="8"/>
      <c r="CJQ462" s="8"/>
      <c r="CJR462" s="8"/>
      <c r="CJS462" s="8"/>
      <c r="CJT462" s="8"/>
      <c r="CJU462" s="8"/>
      <c r="CJV462" s="8"/>
      <c r="CJW462" s="8"/>
      <c r="CJX462" s="8"/>
      <c r="CJY462" s="8"/>
      <c r="CJZ462" s="8"/>
      <c r="CKA462" s="8"/>
      <c r="CKB462" s="8"/>
      <c r="CKC462" s="8"/>
      <c r="CKD462" s="8"/>
      <c r="CKE462" s="8"/>
      <c r="CKF462" s="8"/>
      <c r="CKG462" s="8"/>
      <c r="CKH462" s="8"/>
      <c r="CKI462" s="8"/>
      <c r="CKJ462" s="8"/>
      <c r="CKK462" s="8"/>
      <c r="CKL462" s="8"/>
      <c r="CKM462" s="8"/>
      <c r="CKN462" s="8"/>
      <c r="CKO462" s="8"/>
      <c r="CKP462" s="8"/>
      <c r="CKQ462" s="8"/>
      <c r="CKR462" s="8"/>
      <c r="CKS462" s="8"/>
      <c r="CKT462" s="8"/>
      <c r="CKU462" s="8"/>
      <c r="CKV462" s="8"/>
      <c r="CKW462" s="8"/>
      <c r="CKX462" s="8"/>
      <c r="CKY462" s="8"/>
      <c r="CKZ462" s="8"/>
      <c r="CLA462" s="8"/>
      <c r="CLB462" s="8"/>
      <c r="CLC462" s="8"/>
      <c r="CLD462" s="8"/>
      <c r="CLE462" s="8"/>
      <c r="CLF462" s="8"/>
      <c r="CLG462" s="8"/>
      <c r="CLH462" s="8"/>
      <c r="CLI462" s="8"/>
      <c r="CLJ462" s="8"/>
      <c r="CLK462" s="8"/>
      <c r="CLL462" s="8"/>
      <c r="CLM462" s="8"/>
      <c r="CLN462" s="8"/>
      <c r="CLO462" s="8"/>
      <c r="CLP462" s="8"/>
      <c r="CLQ462" s="8"/>
      <c r="CLR462" s="8"/>
      <c r="CLS462" s="8"/>
      <c r="CLT462" s="8"/>
      <c r="CLU462" s="8"/>
      <c r="CLV462" s="8"/>
      <c r="CLW462" s="8"/>
      <c r="CLX462" s="8"/>
      <c r="CLY462" s="8"/>
      <c r="CLZ462" s="8"/>
      <c r="CMA462" s="8"/>
      <c r="CMB462" s="8"/>
      <c r="CMC462" s="8"/>
      <c r="CMD462" s="8"/>
      <c r="CME462" s="8"/>
      <c r="CMF462" s="8"/>
      <c r="CMG462" s="8"/>
      <c r="CMH462" s="8"/>
      <c r="CMI462" s="8"/>
      <c r="CMJ462" s="8"/>
      <c r="CMK462" s="8"/>
      <c r="CML462" s="8"/>
      <c r="CMM462" s="8"/>
      <c r="CMN462" s="8"/>
      <c r="CMO462" s="8"/>
      <c r="CMP462" s="8"/>
      <c r="CMQ462" s="8"/>
      <c r="CMR462" s="8"/>
      <c r="CMS462" s="8"/>
      <c r="CMT462" s="8"/>
      <c r="CMU462" s="8"/>
      <c r="CMV462" s="8"/>
      <c r="CMW462" s="8"/>
      <c r="CMX462" s="8"/>
      <c r="CMY462" s="8"/>
      <c r="CMZ462" s="8"/>
      <c r="CNA462" s="8"/>
      <c r="CNB462" s="8"/>
      <c r="CNC462" s="8"/>
      <c r="CND462" s="8"/>
      <c r="CNE462" s="8"/>
      <c r="CNF462" s="8"/>
      <c r="CNG462" s="8"/>
      <c r="CNH462" s="8"/>
      <c r="CNI462" s="8"/>
      <c r="CNJ462" s="8"/>
      <c r="CNK462" s="8"/>
      <c r="CNL462" s="8"/>
      <c r="CNM462" s="8"/>
      <c r="CNN462" s="8"/>
      <c r="CNO462" s="8"/>
      <c r="CNP462" s="8"/>
      <c r="CNQ462" s="8"/>
      <c r="CNR462" s="8"/>
      <c r="CNS462" s="8"/>
      <c r="CNT462" s="8"/>
      <c r="CNU462" s="8"/>
      <c r="CNV462" s="8"/>
      <c r="CNW462" s="8"/>
      <c r="CNX462" s="8"/>
      <c r="CNY462" s="8"/>
      <c r="CNZ462" s="8"/>
      <c r="COA462" s="8"/>
      <c r="COB462" s="8"/>
      <c r="COC462" s="8"/>
      <c r="COD462" s="8"/>
      <c r="COE462" s="8"/>
      <c r="COF462" s="8"/>
      <c r="COG462" s="8"/>
      <c r="COH462" s="8"/>
      <c r="COI462" s="8"/>
      <c r="COJ462" s="8"/>
      <c r="COK462" s="8"/>
      <c r="COL462" s="8"/>
      <c r="COM462" s="8"/>
      <c r="CON462" s="8"/>
      <c r="COO462" s="8"/>
      <c r="COP462" s="8"/>
      <c r="COQ462" s="8"/>
      <c r="COR462" s="8"/>
      <c r="COS462" s="8"/>
      <c r="COT462" s="8"/>
      <c r="COU462" s="8"/>
      <c r="COV462" s="8"/>
      <c r="COW462" s="8"/>
      <c r="COX462" s="8"/>
      <c r="COY462" s="8"/>
      <c r="COZ462" s="8"/>
      <c r="CPA462" s="8"/>
      <c r="CPB462" s="8"/>
      <c r="CPC462" s="8"/>
      <c r="CPD462" s="8"/>
      <c r="CPE462" s="8"/>
      <c r="CPF462" s="8"/>
      <c r="CPG462" s="8"/>
      <c r="CPH462" s="8"/>
      <c r="CPI462" s="8"/>
      <c r="CPJ462" s="8"/>
      <c r="CPK462" s="8"/>
      <c r="CPL462" s="8"/>
      <c r="CPM462" s="8"/>
      <c r="CPN462" s="8"/>
      <c r="CPO462" s="8"/>
      <c r="CPP462" s="8"/>
      <c r="CPQ462" s="8"/>
      <c r="CPR462" s="8"/>
      <c r="CPS462" s="8"/>
      <c r="CPT462" s="8"/>
      <c r="CPU462" s="8"/>
      <c r="CPV462" s="8"/>
      <c r="CPW462" s="8"/>
      <c r="CPX462" s="8"/>
      <c r="CPY462" s="8"/>
      <c r="CPZ462" s="8"/>
      <c r="CQA462" s="8"/>
      <c r="CQB462" s="8"/>
      <c r="CQC462" s="8"/>
      <c r="CQD462" s="8"/>
      <c r="CQE462" s="8"/>
      <c r="CQF462" s="8"/>
      <c r="CQG462" s="8"/>
      <c r="CQH462" s="8"/>
      <c r="CQI462" s="8"/>
      <c r="CQJ462" s="8"/>
      <c r="CQK462" s="8"/>
      <c r="CQL462" s="8"/>
      <c r="CQM462" s="8"/>
      <c r="CQN462" s="8"/>
      <c r="CQO462" s="8"/>
      <c r="CQP462" s="8"/>
      <c r="CQQ462" s="8"/>
      <c r="CQR462" s="8"/>
      <c r="CQS462" s="8"/>
      <c r="CQT462" s="8"/>
      <c r="CQU462" s="8"/>
      <c r="CQV462" s="8"/>
      <c r="CQW462" s="8"/>
      <c r="CQX462" s="8"/>
      <c r="CQY462" s="8"/>
      <c r="CQZ462" s="8"/>
      <c r="CRA462" s="8"/>
      <c r="CRB462" s="8"/>
      <c r="CRC462" s="8"/>
      <c r="CRD462" s="8"/>
      <c r="CRE462" s="8"/>
      <c r="CRF462" s="8"/>
      <c r="CRG462" s="8"/>
      <c r="CRH462" s="8"/>
      <c r="CRI462" s="8"/>
      <c r="CRJ462" s="8"/>
      <c r="CRK462" s="8"/>
      <c r="CRL462" s="8"/>
      <c r="CRM462" s="8"/>
      <c r="CRN462" s="8"/>
      <c r="CRO462" s="8"/>
      <c r="CRP462" s="8"/>
      <c r="CRQ462" s="8"/>
      <c r="CRR462" s="8"/>
      <c r="CRS462" s="8"/>
      <c r="CRT462" s="8"/>
      <c r="CRU462" s="8"/>
      <c r="CRV462" s="8"/>
      <c r="CRW462" s="8"/>
      <c r="CRX462" s="8"/>
      <c r="CRY462" s="8"/>
      <c r="CRZ462" s="8"/>
      <c r="CSA462" s="8"/>
      <c r="CSB462" s="8"/>
      <c r="CSC462" s="8"/>
      <c r="CSD462" s="8"/>
      <c r="CSE462" s="8"/>
      <c r="CSF462" s="8"/>
      <c r="CSG462" s="8"/>
      <c r="CSH462" s="8"/>
      <c r="CSI462" s="8"/>
      <c r="CSJ462" s="8"/>
      <c r="CSK462" s="8"/>
      <c r="CSL462" s="8"/>
      <c r="CSM462" s="8"/>
      <c r="CSN462" s="8"/>
      <c r="CSO462" s="8"/>
      <c r="CSP462" s="8"/>
      <c r="CSQ462" s="8"/>
      <c r="CSR462" s="8"/>
      <c r="CSS462" s="8"/>
      <c r="CST462" s="8"/>
      <c r="CSU462" s="8"/>
      <c r="CSV462" s="8"/>
      <c r="CSW462" s="8"/>
      <c r="CSX462" s="8"/>
      <c r="CSY462" s="8"/>
      <c r="CSZ462" s="8"/>
      <c r="CTA462" s="8"/>
      <c r="CTB462" s="8"/>
      <c r="CTC462" s="8"/>
      <c r="CTD462" s="8"/>
      <c r="CTE462" s="8"/>
      <c r="CTF462" s="8"/>
      <c r="CTG462" s="8"/>
      <c r="CTH462" s="8"/>
      <c r="CTI462" s="8"/>
      <c r="CTJ462" s="8"/>
      <c r="CTK462" s="8"/>
      <c r="CTL462" s="8"/>
      <c r="CTM462" s="8"/>
      <c r="CTN462" s="8"/>
      <c r="CTO462" s="8"/>
      <c r="CTP462" s="8"/>
      <c r="CTQ462" s="8"/>
      <c r="CTR462" s="8"/>
      <c r="CTS462" s="8"/>
      <c r="CTT462" s="8"/>
      <c r="CTU462" s="8"/>
      <c r="CTV462" s="8"/>
      <c r="CTW462" s="8"/>
      <c r="CTX462" s="8"/>
      <c r="CTY462" s="8"/>
      <c r="CTZ462" s="8"/>
      <c r="CUA462" s="8"/>
      <c r="CUB462" s="8"/>
      <c r="CUC462" s="8"/>
      <c r="CUD462" s="8"/>
      <c r="CUE462" s="8"/>
      <c r="CUF462" s="8"/>
      <c r="CUG462" s="8"/>
      <c r="CUH462" s="8"/>
      <c r="CUI462" s="8"/>
      <c r="CUJ462" s="8"/>
      <c r="CUK462" s="8"/>
      <c r="CUL462" s="8"/>
      <c r="CUM462" s="8"/>
      <c r="CUN462" s="8"/>
      <c r="CUO462" s="8"/>
      <c r="CUP462" s="8"/>
      <c r="CUQ462" s="8"/>
      <c r="CUR462" s="8"/>
      <c r="CUS462" s="8"/>
      <c r="CUT462" s="8"/>
      <c r="CUU462" s="8"/>
      <c r="CUV462" s="8"/>
      <c r="CUW462" s="8"/>
      <c r="CUX462" s="8"/>
      <c r="CUY462" s="8"/>
      <c r="CUZ462" s="8"/>
      <c r="CVA462" s="8"/>
      <c r="CVB462" s="8"/>
      <c r="CVC462" s="8"/>
      <c r="CVD462" s="8"/>
      <c r="CVE462" s="8"/>
      <c r="CVF462" s="8"/>
      <c r="CVG462" s="8"/>
      <c r="CVH462" s="8"/>
      <c r="CVI462" s="8"/>
      <c r="CVJ462" s="8"/>
      <c r="CVK462" s="8"/>
      <c r="CVL462" s="8"/>
      <c r="CVM462" s="8"/>
      <c r="CVN462" s="8"/>
      <c r="CVO462" s="8"/>
      <c r="CVP462" s="8"/>
      <c r="CVQ462" s="8"/>
      <c r="CVR462" s="8"/>
      <c r="CVS462" s="8"/>
      <c r="CVT462" s="8"/>
      <c r="CVU462" s="8"/>
      <c r="CVV462" s="8"/>
      <c r="CVW462" s="8"/>
      <c r="CVX462" s="8"/>
      <c r="CVY462" s="8"/>
      <c r="CVZ462" s="8"/>
      <c r="CWA462" s="8"/>
      <c r="CWB462" s="8"/>
      <c r="CWC462" s="8"/>
      <c r="CWD462" s="8"/>
      <c r="CWE462" s="8"/>
      <c r="CWF462" s="8"/>
      <c r="CWG462" s="8"/>
      <c r="CWH462" s="8"/>
      <c r="CWI462" s="8"/>
      <c r="CWJ462" s="8"/>
      <c r="CWK462" s="8"/>
      <c r="CWL462" s="8"/>
      <c r="CWM462" s="8"/>
      <c r="CWN462" s="8"/>
      <c r="CWO462" s="8"/>
      <c r="CWP462" s="8"/>
      <c r="CWQ462" s="8"/>
      <c r="CWR462" s="8"/>
      <c r="CWS462" s="8"/>
      <c r="CWT462" s="8"/>
      <c r="CWU462" s="8"/>
      <c r="CWV462" s="8"/>
      <c r="CWW462" s="8"/>
      <c r="CWX462" s="8"/>
      <c r="CWY462" s="8"/>
      <c r="CWZ462" s="8"/>
      <c r="CXA462" s="8"/>
      <c r="CXB462" s="8"/>
      <c r="CXC462" s="8"/>
      <c r="CXD462" s="8"/>
      <c r="CXE462" s="8"/>
      <c r="CXF462" s="8"/>
      <c r="CXG462" s="8"/>
      <c r="CXH462" s="8"/>
      <c r="CXI462" s="8"/>
      <c r="CXJ462" s="8"/>
      <c r="CXK462" s="8"/>
      <c r="CXL462" s="8"/>
      <c r="CXM462" s="8"/>
      <c r="CXN462" s="8"/>
      <c r="CXO462" s="8"/>
      <c r="CXP462" s="8"/>
      <c r="CXQ462" s="8"/>
      <c r="CXR462" s="8"/>
      <c r="CXS462" s="8"/>
      <c r="CXT462" s="8"/>
      <c r="CXU462" s="8"/>
      <c r="CXV462" s="8"/>
      <c r="CXW462" s="8"/>
      <c r="CXX462" s="8"/>
      <c r="CXY462" s="8"/>
      <c r="CXZ462" s="8"/>
      <c r="CYA462" s="8"/>
      <c r="CYB462" s="8"/>
      <c r="CYC462" s="8"/>
      <c r="CYD462" s="8"/>
      <c r="CYE462" s="8"/>
      <c r="CYF462" s="8"/>
      <c r="CYG462" s="8"/>
      <c r="CYH462" s="8"/>
      <c r="CYI462" s="8"/>
      <c r="CYJ462" s="8"/>
      <c r="CYK462" s="8"/>
      <c r="CYL462" s="8"/>
      <c r="CYM462" s="8"/>
      <c r="CYN462" s="8"/>
      <c r="CYO462" s="8"/>
      <c r="CYP462" s="8"/>
      <c r="CYQ462" s="8"/>
      <c r="CYR462" s="8"/>
      <c r="CYS462" s="8"/>
      <c r="CYT462" s="8"/>
      <c r="CYU462" s="8"/>
      <c r="CYV462" s="8"/>
      <c r="CYW462" s="8"/>
      <c r="CYX462" s="8"/>
      <c r="CYY462" s="8"/>
      <c r="CYZ462" s="8"/>
      <c r="CZA462" s="8"/>
      <c r="CZB462" s="8"/>
      <c r="CZC462" s="8"/>
      <c r="CZD462" s="8"/>
      <c r="CZE462" s="8"/>
      <c r="CZF462" s="8"/>
      <c r="CZG462" s="8"/>
      <c r="CZH462" s="8"/>
      <c r="CZI462" s="8"/>
      <c r="CZJ462" s="8"/>
      <c r="CZK462" s="8"/>
      <c r="CZL462" s="8"/>
      <c r="CZM462" s="8"/>
      <c r="CZN462" s="8"/>
      <c r="CZO462" s="8"/>
      <c r="CZP462" s="8"/>
      <c r="CZQ462" s="8"/>
      <c r="CZR462" s="8"/>
      <c r="CZS462" s="8"/>
      <c r="CZT462" s="8"/>
      <c r="CZU462" s="8"/>
      <c r="CZV462" s="8"/>
      <c r="CZW462" s="8"/>
      <c r="CZX462" s="8"/>
      <c r="CZY462" s="8"/>
      <c r="CZZ462" s="8"/>
      <c r="DAA462" s="8"/>
      <c r="DAB462" s="8"/>
      <c r="DAC462" s="8"/>
      <c r="DAD462" s="8"/>
      <c r="DAE462" s="8"/>
      <c r="DAF462" s="8"/>
      <c r="DAG462" s="8"/>
      <c r="DAH462" s="8"/>
      <c r="DAI462" s="8"/>
      <c r="DAJ462" s="8"/>
      <c r="DAK462" s="8"/>
      <c r="DAL462" s="8"/>
      <c r="DAM462" s="8"/>
      <c r="DAN462" s="8"/>
      <c r="DAO462" s="8"/>
      <c r="DAP462" s="8"/>
      <c r="DAQ462" s="8"/>
      <c r="DAR462" s="8"/>
      <c r="DAS462" s="8"/>
      <c r="DAT462" s="8"/>
      <c r="DAU462" s="8"/>
      <c r="DAV462" s="8"/>
      <c r="DAW462" s="8"/>
      <c r="DAX462" s="8"/>
      <c r="DAY462" s="8"/>
      <c r="DAZ462" s="8"/>
      <c r="DBA462" s="8"/>
      <c r="DBB462" s="8"/>
      <c r="DBC462" s="8"/>
      <c r="DBD462" s="8"/>
      <c r="DBE462" s="8"/>
      <c r="DBF462" s="8"/>
      <c r="DBG462" s="8"/>
      <c r="DBH462" s="8"/>
      <c r="DBI462" s="8"/>
      <c r="DBJ462" s="8"/>
      <c r="DBK462" s="8"/>
      <c r="DBL462" s="8"/>
      <c r="DBM462" s="8"/>
      <c r="DBN462" s="8"/>
      <c r="DBO462" s="8"/>
      <c r="DBP462" s="8"/>
      <c r="DBQ462" s="8"/>
      <c r="DBR462" s="8"/>
      <c r="DBS462" s="8"/>
      <c r="DBT462" s="8"/>
      <c r="DBU462" s="8"/>
      <c r="DBV462" s="8"/>
      <c r="DBW462" s="8"/>
      <c r="DBX462" s="8"/>
      <c r="DBY462" s="8"/>
      <c r="DBZ462" s="8"/>
      <c r="DCA462" s="8"/>
      <c r="DCB462" s="8"/>
      <c r="DCC462" s="8"/>
      <c r="DCD462" s="8"/>
      <c r="DCE462" s="8"/>
      <c r="DCF462" s="8"/>
      <c r="DCG462" s="8"/>
      <c r="DCH462" s="8"/>
      <c r="DCI462" s="8"/>
      <c r="DCJ462" s="8"/>
      <c r="DCK462" s="8"/>
      <c r="DCL462" s="8"/>
      <c r="DCM462" s="8"/>
      <c r="DCN462" s="8"/>
      <c r="DCO462" s="8"/>
      <c r="DCP462" s="8"/>
      <c r="DCQ462" s="8"/>
      <c r="DCR462" s="8"/>
      <c r="DCS462" s="8"/>
      <c r="DCT462" s="8"/>
      <c r="DCU462" s="8"/>
      <c r="DCV462" s="8"/>
      <c r="DCW462" s="8"/>
      <c r="DCX462" s="8"/>
      <c r="DCY462" s="8"/>
      <c r="DCZ462" s="8"/>
      <c r="DDA462" s="8"/>
      <c r="DDB462" s="8"/>
      <c r="DDC462" s="8"/>
      <c r="DDD462" s="8"/>
      <c r="DDE462" s="8"/>
      <c r="DDF462" s="8"/>
      <c r="DDG462" s="8"/>
      <c r="DDH462" s="8"/>
      <c r="DDI462" s="8"/>
      <c r="DDJ462" s="8"/>
      <c r="DDK462" s="8"/>
      <c r="DDL462" s="8"/>
      <c r="DDM462" s="8"/>
      <c r="DDN462" s="8"/>
      <c r="DDO462" s="8"/>
      <c r="DDP462" s="8"/>
      <c r="DDQ462" s="8"/>
      <c r="DDR462" s="8"/>
      <c r="DDS462" s="8"/>
      <c r="DDT462" s="8"/>
      <c r="DDU462" s="8"/>
      <c r="DDV462" s="8"/>
      <c r="DDW462" s="8"/>
      <c r="DDX462" s="8"/>
      <c r="DDY462" s="8"/>
      <c r="DDZ462" s="8"/>
      <c r="DEA462" s="8"/>
      <c r="DEB462" s="8"/>
      <c r="DEC462" s="8"/>
      <c r="DED462" s="8"/>
      <c r="DEE462" s="8"/>
      <c r="DEF462" s="8"/>
      <c r="DEG462" s="8"/>
      <c r="DEH462" s="8"/>
      <c r="DEI462" s="8"/>
      <c r="DEJ462" s="8"/>
      <c r="DEK462" s="8"/>
      <c r="DEL462" s="8"/>
      <c r="DEM462" s="8"/>
      <c r="DEN462" s="8"/>
      <c r="DEO462" s="8"/>
      <c r="DEP462" s="8"/>
      <c r="DEQ462" s="8"/>
      <c r="DER462" s="8"/>
      <c r="DES462" s="8"/>
      <c r="DET462" s="8"/>
      <c r="DEU462" s="8"/>
      <c r="DEV462" s="8"/>
      <c r="DEW462" s="8"/>
      <c r="DEX462" s="8"/>
      <c r="DEY462" s="8"/>
      <c r="DEZ462" s="8"/>
      <c r="DFA462" s="8"/>
      <c r="DFB462" s="8"/>
      <c r="DFC462" s="8"/>
      <c r="DFD462" s="8"/>
      <c r="DFE462" s="8"/>
      <c r="DFF462" s="8"/>
      <c r="DFG462" s="8"/>
      <c r="DFH462" s="8"/>
      <c r="DFI462" s="8"/>
      <c r="DFJ462" s="8"/>
      <c r="DFK462" s="8"/>
      <c r="DFL462" s="8"/>
      <c r="DFM462" s="8"/>
      <c r="DFN462" s="8"/>
      <c r="DFO462" s="8"/>
      <c r="DFP462" s="8"/>
      <c r="DFQ462" s="8"/>
      <c r="DFR462" s="8"/>
      <c r="DFS462" s="8"/>
      <c r="DFT462" s="8"/>
      <c r="DFU462" s="8"/>
      <c r="DFV462" s="8"/>
      <c r="DFW462" s="8"/>
      <c r="DFX462" s="8"/>
      <c r="DFY462" s="8"/>
      <c r="DFZ462" s="8"/>
      <c r="DGA462" s="8"/>
      <c r="DGB462" s="8"/>
      <c r="DGC462" s="8"/>
      <c r="DGD462" s="8"/>
      <c r="DGE462" s="8"/>
      <c r="DGF462" s="8"/>
      <c r="DGG462" s="8"/>
      <c r="DGH462" s="8"/>
      <c r="DGI462" s="8"/>
      <c r="DGJ462" s="8"/>
      <c r="DGK462" s="8"/>
      <c r="DGL462" s="8"/>
      <c r="DGM462" s="8"/>
      <c r="DGN462" s="8"/>
      <c r="DGO462" s="8"/>
      <c r="DGP462" s="8"/>
      <c r="DGQ462" s="8"/>
      <c r="DGR462" s="8"/>
      <c r="DGS462" s="8"/>
      <c r="DGT462" s="8"/>
      <c r="DGU462" s="8"/>
      <c r="DGV462" s="8"/>
      <c r="DGW462" s="8"/>
      <c r="DGX462" s="8"/>
      <c r="DGY462" s="8"/>
      <c r="DGZ462" s="8"/>
      <c r="DHA462" s="8"/>
      <c r="DHB462" s="8"/>
      <c r="DHC462" s="8"/>
      <c r="DHD462" s="8"/>
      <c r="DHE462" s="8"/>
      <c r="DHF462" s="8"/>
      <c r="DHG462" s="8"/>
      <c r="DHH462" s="8"/>
      <c r="DHI462" s="8"/>
      <c r="DHJ462" s="8"/>
      <c r="DHK462" s="8"/>
      <c r="DHL462" s="8"/>
      <c r="DHM462" s="8"/>
      <c r="DHN462" s="8"/>
      <c r="DHO462" s="8"/>
      <c r="DHP462" s="8"/>
      <c r="DHQ462" s="8"/>
      <c r="DHR462" s="8"/>
      <c r="DHS462" s="8"/>
      <c r="DHT462" s="8"/>
      <c r="DHU462" s="8"/>
      <c r="DHV462" s="8"/>
      <c r="DHW462" s="8"/>
      <c r="DHX462" s="8"/>
      <c r="DHY462" s="8"/>
      <c r="DHZ462" s="8"/>
      <c r="DIA462" s="8"/>
      <c r="DIB462" s="8"/>
      <c r="DIC462" s="8"/>
      <c r="DID462" s="8"/>
      <c r="DIE462" s="8"/>
      <c r="DIF462" s="8"/>
      <c r="DIG462" s="8"/>
      <c r="DIH462" s="8"/>
      <c r="DII462" s="8"/>
      <c r="DIJ462" s="8"/>
      <c r="DIK462" s="8"/>
      <c r="DIL462" s="8"/>
      <c r="DIM462" s="8"/>
      <c r="DIN462" s="8"/>
      <c r="DIO462" s="8"/>
      <c r="DIP462" s="8"/>
      <c r="DIQ462" s="8"/>
      <c r="DIR462" s="8"/>
      <c r="DIS462" s="8"/>
      <c r="DIT462" s="8"/>
      <c r="DIU462" s="8"/>
      <c r="DIV462" s="8"/>
      <c r="DIW462" s="8"/>
      <c r="DIX462" s="8"/>
      <c r="DIY462" s="8"/>
      <c r="DIZ462" s="8"/>
      <c r="DJA462" s="8"/>
      <c r="DJB462" s="8"/>
      <c r="DJC462" s="8"/>
      <c r="DJD462" s="8"/>
      <c r="DJE462" s="8"/>
      <c r="DJF462" s="8"/>
      <c r="DJG462" s="8"/>
      <c r="DJH462" s="8"/>
      <c r="DJI462" s="8"/>
      <c r="DJJ462" s="8"/>
      <c r="DJK462" s="8"/>
      <c r="DJL462" s="8"/>
      <c r="DJM462" s="8"/>
      <c r="DJN462" s="8"/>
      <c r="DJO462" s="8"/>
      <c r="DJP462" s="8"/>
      <c r="DJQ462" s="8"/>
      <c r="DJR462" s="8"/>
      <c r="DJS462" s="8"/>
      <c r="DJT462" s="8"/>
      <c r="DJU462" s="8"/>
      <c r="DJV462" s="8"/>
      <c r="DJW462" s="8"/>
      <c r="DJX462" s="8"/>
      <c r="DJY462" s="8"/>
      <c r="DJZ462" s="8"/>
      <c r="DKA462" s="8"/>
      <c r="DKB462" s="8"/>
      <c r="DKC462" s="8"/>
      <c r="DKD462" s="8"/>
      <c r="DKE462" s="8"/>
      <c r="DKF462" s="8"/>
      <c r="DKG462" s="8"/>
      <c r="DKH462" s="8"/>
      <c r="DKI462" s="8"/>
      <c r="DKJ462" s="8"/>
      <c r="DKK462" s="8"/>
      <c r="DKL462" s="8"/>
      <c r="DKM462" s="8"/>
      <c r="DKN462" s="8"/>
      <c r="DKO462" s="8"/>
      <c r="DKP462" s="8"/>
      <c r="DKQ462" s="8"/>
      <c r="DKR462" s="8"/>
      <c r="DKS462" s="8"/>
      <c r="DKT462" s="8"/>
      <c r="DKU462" s="8"/>
      <c r="DKV462" s="8"/>
      <c r="DKW462" s="8"/>
      <c r="DKX462" s="8"/>
      <c r="DKY462" s="8"/>
      <c r="DKZ462" s="8"/>
      <c r="DLA462" s="8"/>
      <c r="DLB462" s="8"/>
      <c r="DLC462" s="8"/>
      <c r="DLD462" s="8"/>
      <c r="DLE462" s="8"/>
      <c r="DLF462" s="8"/>
      <c r="DLG462" s="8"/>
      <c r="DLH462" s="8"/>
      <c r="DLI462" s="8"/>
      <c r="DLJ462" s="8"/>
      <c r="DLK462" s="8"/>
      <c r="DLL462" s="8"/>
      <c r="DLM462" s="8"/>
      <c r="DLN462" s="8"/>
      <c r="DLO462" s="8"/>
      <c r="DLP462" s="8"/>
      <c r="DLQ462" s="8"/>
      <c r="DLR462" s="8"/>
      <c r="DLS462" s="8"/>
      <c r="DLT462" s="8"/>
      <c r="DLU462" s="8"/>
      <c r="DLV462" s="8"/>
      <c r="DLW462" s="8"/>
      <c r="DLX462" s="8"/>
      <c r="DLY462" s="8"/>
      <c r="DLZ462" s="8"/>
      <c r="DMA462" s="8"/>
      <c r="DMB462" s="8"/>
      <c r="DMC462" s="8"/>
      <c r="DMD462" s="8"/>
      <c r="DME462" s="8"/>
      <c r="DMF462" s="8"/>
      <c r="DMG462" s="8"/>
      <c r="DMH462" s="8"/>
      <c r="DMI462" s="8"/>
      <c r="DMJ462" s="8"/>
      <c r="DMK462" s="8"/>
      <c r="DML462" s="8"/>
      <c r="DMM462" s="8"/>
      <c r="DMN462" s="8"/>
      <c r="DMO462" s="8"/>
      <c r="DMP462" s="8"/>
      <c r="DMQ462" s="8"/>
      <c r="DMR462" s="8"/>
      <c r="DMS462" s="8"/>
      <c r="DMT462" s="8"/>
      <c r="DMU462" s="8"/>
      <c r="DMV462" s="8"/>
      <c r="DMW462" s="8"/>
      <c r="DMX462" s="8"/>
      <c r="DMY462" s="8"/>
      <c r="DMZ462" s="8"/>
      <c r="DNA462" s="8"/>
      <c r="DNB462" s="8"/>
      <c r="DNC462" s="8"/>
      <c r="DND462" s="8"/>
      <c r="DNE462" s="8"/>
      <c r="DNF462" s="8"/>
      <c r="DNG462" s="8"/>
      <c r="DNH462" s="8"/>
      <c r="DNI462" s="8"/>
      <c r="DNJ462" s="8"/>
      <c r="DNK462" s="8"/>
      <c r="DNL462" s="8"/>
      <c r="DNM462" s="8"/>
      <c r="DNN462" s="8"/>
      <c r="DNO462" s="8"/>
      <c r="DNP462" s="8"/>
      <c r="DNQ462" s="8"/>
      <c r="DNR462" s="8"/>
      <c r="DNS462" s="8"/>
      <c r="DNT462" s="8"/>
      <c r="DNU462" s="8"/>
      <c r="DNV462" s="8"/>
      <c r="DNW462" s="8"/>
      <c r="DNX462" s="8"/>
      <c r="DNY462" s="8"/>
      <c r="DNZ462" s="8"/>
      <c r="DOA462" s="8"/>
      <c r="DOB462" s="8"/>
      <c r="DOC462" s="8"/>
      <c r="DOD462" s="8"/>
      <c r="DOE462" s="8"/>
      <c r="DOF462" s="8"/>
      <c r="DOG462" s="8"/>
      <c r="DOH462" s="8"/>
      <c r="DOI462" s="8"/>
      <c r="DOJ462" s="8"/>
      <c r="DOK462" s="8"/>
      <c r="DOL462" s="8"/>
      <c r="DOM462" s="8"/>
      <c r="DON462" s="8"/>
      <c r="DOO462" s="8"/>
      <c r="DOP462" s="8"/>
      <c r="DOQ462" s="8"/>
      <c r="DOR462" s="8"/>
      <c r="DOS462" s="8"/>
      <c r="DOT462" s="8"/>
      <c r="DOU462" s="8"/>
      <c r="DOV462" s="8"/>
      <c r="DOW462" s="8"/>
      <c r="DOX462" s="8"/>
      <c r="DOY462" s="8"/>
      <c r="DOZ462" s="8"/>
      <c r="DPA462" s="8"/>
      <c r="DPB462" s="8"/>
      <c r="DPC462" s="8"/>
      <c r="DPD462" s="8"/>
      <c r="DPE462" s="8"/>
      <c r="DPF462" s="8"/>
      <c r="DPG462" s="8"/>
      <c r="DPH462" s="8"/>
      <c r="DPI462" s="8"/>
      <c r="DPJ462" s="8"/>
      <c r="DPK462" s="8"/>
      <c r="DPL462" s="8"/>
      <c r="DPM462" s="8"/>
      <c r="DPN462" s="8"/>
      <c r="DPO462" s="8"/>
      <c r="DPP462" s="8"/>
      <c r="DPQ462" s="8"/>
      <c r="DPR462" s="8"/>
      <c r="DPS462" s="8"/>
      <c r="DPT462" s="8"/>
      <c r="DPU462" s="8"/>
      <c r="DPV462" s="8"/>
      <c r="DPW462" s="8"/>
      <c r="DPX462" s="8"/>
      <c r="DPY462" s="8"/>
      <c r="DPZ462" s="8"/>
      <c r="DQA462" s="8"/>
      <c r="DQB462" s="8"/>
      <c r="DQC462" s="8"/>
      <c r="DQD462" s="8"/>
      <c r="DQE462" s="8"/>
      <c r="DQF462" s="8"/>
      <c r="DQG462" s="8"/>
      <c r="DQH462" s="8"/>
      <c r="DQI462" s="8"/>
      <c r="DQJ462" s="8"/>
      <c r="DQK462" s="8"/>
      <c r="DQL462" s="8"/>
      <c r="DQM462" s="8"/>
      <c r="DQN462" s="8"/>
      <c r="DQO462" s="8"/>
      <c r="DQP462" s="8"/>
      <c r="DQQ462" s="8"/>
      <c r="DQR462" s="8"/>
      <c r="DQS462" s="8"/>
      <c r="DQT462" s="8"/>
      <c r="DQU462" s="8"/>
      <c r="DQV462" s="8"/>
      <c r="DQW462" s="8"/>
      <c r="DQX462" s="8"/>
      <c r="DQY462" s="8"/>
      <c r="DQZ462" s="8"/>
      <c r="DRA462" s="8"/>
      <c r="DRB462" s="8"/>
      <c r="DRC462" s="8"/>
      <c r="DRD462" s="8"/>
      <c r="DRE462" s="8"/>
      <c r="DRF462" s="8"/>
      <c r="DRG462" s="8"/>
      <c r="DRH462" s="8"/>
      <c r="DRI462" s="8"/>
      <c r="DRJ462" s="8"/>
      <c r="DRK462" s="8"/>
      <c r="DRL462" s="8"/>
      <c r="DRM462" s="8"/>
      <c r="DRN462" s="8"/>
      <c r="DRO462" s="8"/>
      <c r="DRP462" s="8"/>
      <c r="DRQ462" s="8"/>
      <c r="DRR462" s="8"/>
      <c r="DRS462" s="8"/>
      <c r="DRT462" s="8"/>
      <c r="DRU462" s="8"/>
      <c r="DRV462" s="8"/>
      <c r="DRW462" s="8"/>
      <c r="DRX462" s="8"/>
      <c r="DRY462" s="8"/>
      <c r="DRZ462" s="8"/>
      <c r="DSA462" s="8"/>
      <c r="DSB462" s="8"/>
      <c r="DSC462" s="8"/>
      <c r="DSD462" s="8"/>
      <c r="DSE462" s="8"/>
      <c r="DSF462" s="8"/>
      <c r="DSG462" s="8"/>
      <c r="DSH462" s="8"/>
      <c r="DSI462" s="8"/>
      <c r="DSJ462" s="8"/>
      <c r="DSK462" s="8"/>
      <c r="DSL462" s="8"/>
      <c r="DSM462" s="8"/>
      <c r="DSN462" s="8"/>
      <c r="DSO462" s="8"/>
      <c r="DSP462" s="8"/>
      <c r="DSQ462" s="8"/>
      <c r="DSR462" s="8"/>
      <c r="DSS462" s="8"/>
      <c r="DST462" s="8"/>
      <c r="DSU462" s="8"/>
      <c r="DSV462" s="8"/>
      <c r="DSW462" s="8"/>
      <c r="DSX462" s="8"/>
      <c r="DSY462" s="8"/>
      <c r="DSZ462" s="8"/>
      <c r="DTA462" s="8"/>
      <c r="DTB462" s="8"/>
      <c r="DTC462" s="8"/>
      <c r="DTD462" s="8"/>
      <c r="DTE462" s="8"/>
      <c r="DTF462" s="8"/>
      <c r="DTG462" s="8"/>
      <c r="DTH462" s="8"/>
      <c r="DTI462" s="8"/>
      <c r="DTJ462" s="8"/>
      <c r="DTK462" s="8"/>
      <c r="DTL462" s="8"/>
      <c r="DTM462" s="8"/>
      <c r="DTN462" s="8"/>
      <c r="DTO462" s="8"/>
      <c r="DTP462" s="8"/>
      <c r="DTQ462" s="8"/>
      <c r="DTR462" s="8"/>
      <c r="DTS462" s="8"/>
      <c r="DTT462" s="8"/>
      <c r="DTU462" s="8"/>
      <c r="DTV462" s="8"/>
      <c r="DTW462" s="8"/>
      <c r="DTX462" s="8"/>
      <c r="DTY462" s="8"/>
      <c r="DTZ462" s="8"/>
      <c r="DUA462" s="8"/>
      <c r="DUB462" s="8"/>
      <c r="DUC462" s="8"/>
      <c r="DUD462" s="8"/>
      <c r="DUE462" s="8"/>
      <c r="DUF462" s="8"/>
      <c r="DUG462" s="8"/>
      <c r="DUH462" s="8"/>
      <c r="DUI462" s="8"/>
      <c r="DUJ462" s="8"/>
      <c r="DUK462" s="8"/>
      <c r="DUL462" s="8"/>
      <c r="DUM462" s="8"/>
      <c r="DUN462" s="8"/>
      <c r="DUO462" s="8"/>
      <c r="DUP462" s="8"/>
      <c r="DUQ462" s="8"/>
      <c r="DUR462" s="8"/>
      <c r="DUS462" s="8"/>
      <c r="DUT462" s="8"/>
      <c r="DUU462" s="8"/>
      <c r="DUV462" s="8"/>
      <c r="DUW462" s="8"/>
      <c r="DUX462" s="8"/>
      <c r="DUY462" s="8"/>
      <c r="DUZ462" s="8"/>
      <c r="DVA462" s="8"/>
      <c r="DVB462" s="8"/>
      <c r="DVC462" s="8"/>
      <c r="DVD462" s="8"/>
      <c r="DVE462" s="8"/>
      <c r="DVF462" s="8"/>
      <c r="DVG462" s="8"/>
      <c r="DVH462" s="8"/>
      <c r="DVI462" s="8"/>
      <c r="DVJ462" s="8"/>
      <c r="DVK462" s="8"/>
      <c r="DVL462" s="8"/>
      <c r="DVM462" s="8"/>
      <c r="DVN462" s="8"/>
      <c r="DVO462" s="8"/>
      <c r="DVP462" s="8"/>
      <c r="DVQ462" s="8"/>
      <c r="DVR462" s="8"/>
      <c r="DVS462" s="8"/>
      <c r="DVT462" s="8"/>
      <c r="DVU462" s="8"/>
      <c r="DVV462" s="8"/>
      <c r="DVW462" s="8"/>
      <c r="DVX462" s="8"/>
      <c r="DVY462" s="8"/>
      <c r="DVZ462" s="8"/>
      <c r="DWA462" s="8"/>
      <c r="DWB462" s="8"/>
      <c r="DWC462" s="8"/>
      <c r="DWD462" s="8"/>
      <c r="DWE462" s="8"/>
      <c r="DWF462" s="8"/>
      <c r="DWG462" s="8"/>
      <c r="DWH462" s="8"/>
      <c r="DWI462" s="8"/>
      <c r="DWJ462" s="8"/>
      <c r="DWK462" s="8"/>
      <c r="DWL462" s="8"/>
      <c r="DWM462" s="8"/>
      <c r="DWN462" s="8"/>
      <c r="DWO462" s="8"/>
      <c r="DWP462" s="8"/>
      <c r="DWQ462" s="8"/>
      <c r="DWR462" s="8"/>
      <c r="DWS462" s="8"/>
      <c r="DWT462" s="8"/>
      <c r="DWU462" s="8"/>
      <c r="DWV462" s="8"/>
      <c r="DWW462" s="8"/>
      <c r="DWX462" s="8"/>
      <c r="DWY462" s="8"/>
      <c r="DWZ462" s="8"/>
      <c r="DXA462" s="8"/>
      <c r="DXB462" s="8"/>
      <c r="DXC462" s="8"/>
      <c r="DXD462" s="8"/>
      <c r="DXE462" s="8"/>
      <c r="DXF462" s="8"/>
      <c r="DXG462" s="8"/>
      <c r="DXH462" s="8"/>
      <c r="DXI462" s="8"/>
      <c r="DXJ462" s="8"/>
      <c r="DXK462" s="8"/>
      <c r="DXL462" s="8"/>
      <c r="DXM462" s="8"/>
      <c r="DXN462" s="8"/>
      <c r="DXO462" s="8"/>
      <c r="DXP462" s="8"/>
      <c r="DXQ462" s="8"/>
      <c r="DXR462" s="8"/>
      <c r="DXS462" s="8"/>
      <c r="DXT462" s="8"/>
      <c r="DXU462" s="8"/>
      <c r="DXV462" s="8"/>
      <c r="DXW462" s="8"/>
      <c r="DXX462" s="8"/>
      <c r="DXY462" s="8"/>
      <c r="DXZ462" s="8"/>
      <c r="DYA462" s="8"/>
      <c r="DYB462" s="8"/>
      <c r="DYC462" s="8"/>
      <c r="DYD462" s="8"/>
      <c r="DYE462" s="8"/>
      <c r="DYF462" s="8"/>
      <c r="DYG462" s="8"/>
      <c r="DYH462" s="8"/>
      <c r="DYI462" s="8"/>
      <c r="DYJ462" s="8"/>
      <c r="DYK462" s="8"/>
      <c r="DYL462" s="8"/>
      <c r="DYM462" s="8"/>
      <c r="DYN462" s="8"/>
      <c r="DYO462" s="8"/>
      <c r="DYP462" s="8"/>
      <c r="DYQ462" s="8"/>
      <c r="DYR462" s="8"/>
      <c r="DYS462" s="8"/>
      <c r="DYT462" s="8"/>
      <c r="DYU462" s="8"/>
      <c r="DYV462" s="8"/>
      <c r="DYW462" s="8"/>
      <c r="DYX462" s="8"/>
      <c r="DYY462" s="8"/>
      <c r="DYZ462" s="8"/>
      <c r="DZA462" s="8"/>
      <c r="DZB462" s="8"/>
      <c r="DZC462" s="8"/>
      <c r="DZD462" s="8"/>
      <c r="DZE462" s="8"/>
      <c r="DZF462" s="8"/>
      <c r="DZG462" s="8"/>
      <c r="DZH462" s="8"/>
      <c r="DZI462" s="8"/>
      <c r="DZJ462" s="8"/>
      <c r="DZK462" s="8"/>
      <c r="DZL462" s="8"/>
      <c r="DZM462" s="8"/>
      <c r="DZN462" s="8"/>
      <c r="DZO462" s="8"/>
      <c r="DZP462" s="8"/>
      <c r="DZQ462" s="8"/>
      <c r="DZR462" s="8"/>
      <c r="DZS462" s="8"/>
      <c r="DZT462" s="8"/>
      <c r="DZU462" s="8"/>
      <c r="DZV462" s="8"/>
      <c r="DZW462" s="8"/>
      <c r="DZX462" s="8"/>
      <c r="DZY462" s="8"/>
      <c r="DZZ462" s="8"/>
      <c r="EAA462" s="8"/>
      <c r="EAB462" s="8"/>
      <c r="EAC462" s="8"/>
      <c r="EAD462" s="8"/>
      <c r="EAE462" s="8"/>
      <c r="EAF462" s="8"/>
      <c r="EAG462" s="8"/>
      <c r="EAH462" s="8"/>
      <c r="EAI462" s="8"/>
      <c r="EAJ462" s="8"/>
      <c r="EAK462" s="8"/>
      <c r="EAL462" s="8"/>
      <c r="EAM462" s="8"/>
      <c r="EAN462" s="8"/>
      <c r="EAO462" s="8"/>
      <c r="EAP462" s="8"/>
      <c r="EAQ462" s="8"/>
      <c r="EAR462" s="8"/>
      <c r="EAS462" s="8"/>
      <c r="EAT462" s="8"/>
      <c r="EAU462" s="8"/>
      <c r="EAV462" s="8"/>
      <c r="EAW462" s="8"/>
      <c r="EAX462" s="8"/>
      <c r="EAY462" s="8"/>
      <c r="EAZ462" s="8"/>
      <c r="EBA462" s="8"/>
      <c r="EBB462" s="8"/>
      <c r="EBC462" s="8"/>
      <c r="EBD462" s="8"/>
      <c r="EBE462" s="8"/>
      <c r="EBF462" s="8"/>
      <c r="EBG462" s="8"/>
      <c r="EBH462" s="8"/>
      <c r="EBI462" s="8"/>
      <c r="EBJ462" s="8"/>
      <c r="EBK462" s="8"/>
      <c r="EBL462" s="8"/>
      <c r="EBM462" s="8"/>
      <c r="EBN462" s="8"/>
      <c r="EBO462" s="8"/>
      <c r="EBP462" s="8"/>
      <c r="EBQ462" s="8"/>
      <c r="EBR462" s="8"/>
      <c r="EBS462" s="8"/>
      <c r="EBT462" s="8"/>
      <c r="EBU462" s="8"/>
      <c r="EBV462" s="8"/>
      <c r="EBW462" s="8"/>
      <c r="EBX462" s="8"/>
      <c r="EBY462" s="8"/>
      <c r="EBZ462" s="8"/>
      <c r="ECA462" s="8"/>
      <c r="ECB462" s="8"/>
      <c r="ECC462" s="8"/>
      <c r="ECD462" s="8"/>
      <c r="ECE462" s="8"/>
      <c r="ECF462" s="8"/>
      <c r="ECG462" s="8"/>
      <c r="ECH462" s="8"/>
      <c r="ECI462" s="8"/>
      <c r="ECJ462" s="8"/>
      <c r="ECK462" s="8"/>
      <c r="ECL462" s="8"/>
      <c r="ECM462" s="8"/>
      <c r="ECN462" s="8"/>
      <c r="ECO462" s="8"/>
      <c r="ECP462" s="8"/>
      <c r="ECQ462" s="8"/>
      <c r="ECR462" s="8"/>
      <c r="ECS462" s="8"/>
      <c r="ECT462" s="8"/>
      <c r="ECU462" s="8"/>
      <c r="ECV462" s="8"/>
      <c r="ECW462" s="8"/>
      <c r="ECX462" s="8"/>
      <c r="ECY462" s="8"/>
      <c r="ECZ462" s="8"/>
      <c r="EDA462" s="8"/>
      <c r="EDB462" s="8"/>
      <c r="EDC462" s="8"/>
      <c r="EDD462" s="8"/>
      <c r="EDE462" s="8"/>
      <c r="EDF462" s="8"/>
      <c r="EDG462" s="8"/>
      <c r="EDH462" s="8"/>
      <c r="EDI462" s="8"/>
      <c r="EDJ462" s="8"/>
      <c r="EDK462" s="8"/>
      <c r="EDL462" s="8"/>
      <c r="EDM462" s="8"/>
      <c r="EDN462" s="8"/>
      <c r="EDO462" s="8"/>
      <c r="EDP462" s="8"/>
      <c r="EDQ462" s="8"/>
      <c r="EDR462" s="8"/>
      <c r="EDS462" s="8"/>
      <c r="EDT462" s="8"/>
      <c r="EDU462" s="8"/>
      <c r="EDV462" s="8"/>
      <c r="EDW462" s="8"/>
      <c r="EDX462" s="8"/>
      <c r="EDY462" s="8"/>
      <c r="EDZ462" s="8"/>
      <c r="EEA462" s="8"/>
      <c r="EEB462" s="8"/>
      <c r="EEC462" s="8"/>
      <c r="EED462" s="8"/>
      <c r="EEE462" s="8"/>
      <c r="EEF462" s="8"/>
      <c r="EEG462" s="8"/>
      <c r="EEH462" s="8"/>
      <c r="EEI462" s="8"/>
      <c r="EEJ462" s="8"/>
      <c r="EEK462" s="8"/>
      <c r="EEL462" s="8"/>
      <c r="EEM462" s="8"/>
      <c r="EEN462" s="8"/>
      <c r="EEO462" s="8"/>
      <c r="EEP462" s="8"/>
      <c r="EEQ462" s="8"/>
      <c r="EER462" s="8"/>
      <c r="EES462" s="8"/>
      <c r="EET462" s="8"/>
      <c r="EEU462" s="8"/>
      <c r="EEV462" s="8"/>
      <c r="EEW462" s="8"/>
      <c r="EEX462" s="8"/>
      <c r="EEY462" s="8"/>
      <c r="EEZ462" s="8"/>
      <c r="EFA462" s="8"/>
      <c r="EFB462" s="8"/>
      <c r="EFC462" s="8"/>
      <c r="EFD462" s="8"/>
      <c r="EFE462" s="8"/>
      <c r="EFF462" s="8"/>
      <c r="EFG462" s="8"/>
      <c r="EFH462" s="8"/>
      <c r="EFI462" s="8"/>
      <c r="EFJ462" s="8"/>
      <c r="EFK462" s="8"/>
      <c r="EFL462" s="8"/>
      <c r="EFM462" s="8"/>
      <c r="EFN462" s="8"/>
      <c r="EFO462" s="8"/>
      <c r="EFP462" s="8"/>
      <c r="EFQ462" s="8"/>
      <c r="EFR462" s="8"/>
      <c r="EFS462" s="8"/>
      <c r="EFT462" s="8"/>
      <c r="EFU462" s="8"/>
      <c r="EFV462" s="8"/>
      <c r="EFW462" s="8"/>
      <c r="EFX462" s="8"/>
      <c r="EFY462" s="8"/>
      <c r="EFZ462" s="8"/>
      <c r="EGA462" s="8"/>
      <c r="EGB462" s="8"/>
      <c r="EGC462" s="8"/>
      <c r="EGD462" s="8"/>
      <c r="EGE462" s="8"/>
      <c r="EGF462" s="8"/>
      <c r="EGG462" s="8"/>
      <c r="EGH462" s="8"/>
      <c r="EGI462" s="8"/>
      <c r="EGJ462" s="8"/>
      <c r="EGK462" s="8"/>
      <c r="EGL462" s="8"/>
      <c r="EGM462" s="8"/>
      <c r="EGN462" s="8"/>
      <c r="EGO462" s="8"/>
      <c r="EGP462" s="8"/>
      <c r="EGQ462" s="8"/>
      <c r="EGR462" s="8"/>
      <c r="EGS462" s="8"/>
      <c r="EGT462" s="8"/>
      <c r="EGU462" s="8"/>
      <c r="EGV462" s="8"/>
      <c r="EGW462" s="8"/>
      <c r="EGX462" s="8"/>
      <c r="EGY462" s="8"/>
      <c r="EGZ462" s="8"/>
      <c r="EHA462" s="8"/>
      <c r="EHB462" s="8"/>
      <c r="EHC462" s="8"/>
      <c r="EHD462" s="8"/>
      <c r="EHE462" s="8"/>
      <c r="EHF462" s="8"/>
      <c r="EHG462" s="8"/>
      <c r="EHH462" s="8"/>
      <c r="EHI462" s="8"/>
      <c r="EHJ462" s="8"/>
      <c r="EHK462" s="8"/>
      <c r="EHL462" s="8"/>
      <c r="EHM462" s="8"/>
      <c r="EHN462" s="8"/>
      <c r="EHO462" s="8"/>
      <c r="EHP462" s="8"/>
      <c r="EHQ462" s="8"/>
      <c r="EHR462" s="8"/>
      <c r="EHS462" s="8"/>
      <c r="EHT462" s="8"/>
      <c r="EHU462" s="8"/>
      <c r="EHV462" s="8"/>
      <c r="EHW462" s="8"/>
      <c r="EHX462" s="8"/>
      <c r="EHY462" s="8"/>
      <c r="EHZ462" s="8"/>
      <c r="EIA462" s="8"/>
      <c r="EIB462" s="8"/>
      <c r="EIC462" s="8"/>
      <c r="EID462" s="8"/>
      <c r="EIE462" s="8"/>
      <c r="EIF462" s="8"/>
      <c r="EIG462" s="8"/>
      <c r="EIH462" s="8"/>
      <c r="EII462" s="8"/>
      <c r="EIJ462" s="8"/>
      <c r="EIK462" s="8"/>
      <c r="EIL462" s="8"/>
      <c r="EIM462" s="8"/>
      <c r="EIN462" s="8"/>
      <c r="EIO462" s="8"/>
      <c r="EIP462" s="8"/>
      <c r="EIQ462" s="8"/>
      <c r="EIR462" s="8"/>
      <c r="EIS462" s="8"/>
      <c r="EIT462" s="8"/>
      <c r="EIU462" s="8"/>
      <c r="EIV462" s="8"/>
      <c r="EIW462" s="8"/>
      <c r="EIX462" s="8"/>
      <c r="EIY462" s="8"/>
      <c r="EIZ462" s="8"/>
      <c r="EJA462" s="8"/>
      <c r="EJB462" s="8"/>
      <c r="EJC462" s="8"/>
      <c r="EJD462" s="8"/>
      <c r="EJE462" s="8"/>
      <c r="EJF462" s="8"/>
      <c r="EJG462" s="8"/>
      <c r="EJH462" s="8"/>
      <c r="EJI462" s="8"/>
      <c r="EJJ462" s="8"/>
      <c r="EJK462" s="8"/>
      <c r="EJL462" s="8"/>
      <c r="EJM462" s="8"/>
      <c r="EJN462" s="8"/>
      <c r="EJO462" s="8"/>
      <c r="EJP462" s="8"/>
      <c r="EJQ462" s="8"/>
      <c r="EJR462" s="8"/>
      <c r="EJS462" s="8"/>
      <c r="EJT462" s="8"/>
      <c r="EJU462" s="8"/>
      <c r="EJV462" s="8"/>
      <c r="EJW462" s="8"/>
      <c r="EJX462" s="8"/>
      <c r="EJY462" s="8"/>
      <c r="EJZ462" s="8"/>
      <c r="EKA462" s="8"/>
      <c r="EKB462" s="8"/>
      <c r="EKC462" s="8"/>
      <c r="EKD462" s="8"/>
      <c r="EKE462" s="8"/>
      <c r="EKF462" s="8"/>
      <c r="EKG462" s="8"/>
      <c r="EKH462" s="8"/>
      <c r="EKI462" s="8"/>
      <c r="EKJ462" s="8"/>
      <c r="EKK462" s="8"/>
      <c r="EKL462" s="8"/>
      <c r="EKM462" s="8"/>
      <c r="EKN462" s="8"/>
      <c r="EKO462" s="8"/>
      <c r="EKP462" s="8"/>
      <c r="EKQ462" s="8"/>
      <c r="EKR462" s="8"/>
      <c r="EKS462" s="8"/>
      <c r="EKT462" s="8"/>
      <c r="EKU462" s="8"/>
      <c r="EKV462" s="8"/>
      <c r="EKW462" s="8"/>
      <c r="EKX462" s="8"/>
      <c r="EKY462" s="8"/>
      <c r="EKZ462" s="8"/>
      <c r="ELA462" s="8"/>
      <c r="ELB462" s="8"/>
      <c r="ELC462" s="8"/>
      <c r="ELD462" s="8"/>
      <c r="ELE462" s="8"/>
      <c r="ELF462" s="8"/>
      <c r="ELG462" s="8"/>
      <c r="ELH462" s="8"/>
      <c r="ELI462" s="8"/>
      <c r="ELJ462" s="8"/>
      <c r="ELK462" s="8"/>
      <c r="ELL462" s="8"/>
      <c r="ELM462" s="8"/>
      <c r="ELN462" s="8"/>
      <c r="ELO462" s="8"/>
      <c r="ELP462" s="8"/>
      <c r="ELQ462" s="8"/>
      <c r="ELR462" s="8"/>
      <c r="ELS462" s="8"/>
      <c r="ELT462" s="8"/>
      <c r="ELU462" s="8"/>
      <c r="ELV462" s="8"/>
      <c r="ELW462" s="8"/>
      <c r="ELX462" s="8"/>
      <c r="ELY462" s="8"/>
      <c r="ELZ462" s="8"/>
      <c r="EMA462" s="8"/>
      <c r="EMB462" s="8"/>
      <c r="EMC462" s="8"/>
      <c r="EMD462" s="8"/>
      <c r="EME462" s="8"/>
      <c r="EMF462" s="8"/>
      <c r="EMG462" s="8"/>
      <c r="EMH462" s="8"/>
      <c r="EMI462" s="8"/>
      <c r="EMJ462" s="8"/>
      <c r="EMK462" s="8"/>
      <c r="EML462" s="8"/>
      <c r="EMM462" s="8"/>
      <c r="EMN462" s="8"/>
      <c r="EMO462" s="8"/>
      <c r="EMP462" s="8"/>
      <c r="EMQ462" s="8"/>
      <c r="EMR462" s="8"/>
      <c r="EMS462" s="8"/>
      <c r="EMT462" s="8"/>
      <c r="EMU462" s="8"/>
      <c r="EMV462" s="8"/>
      <c r="EMW462" s="8"/>
      <c r="EMX462" s="8"/>
      <c r="EMY462" s="8"/>
      <c r="EMZ462" s="8"/>
      <c r="ENA462" s="8"/>
      <c r="ENB462" s="8"/>
      <c r="ENC462" s="8"/>
      <c r="END462" s="8"/>
      <c r="ENE462" s="8"/>
      <c r="ENF462" s="8"/>
      <c r="ENG462" s="8"/>
      <c r="ENH462" s="8"/>
      <c r="ENI462" s="8"/>
      <c r="ENJ462" s="8"/>
      <c r="ENK462" s="8"/>
      <c r="ENL462" s="8"/>
      <c r="ENM462" s="8"/>
      <c r="ENN462" s="8"/>
      <c r="ENO462" s="8"/>
      <c r="ENP462" s="8"/>
      <c r="ENQ462" s="8"/>
      <c r="ENR462" s="8"/>
      <c r="ENS462" s="8"/>
      <c r="ENT462" s="8"/>
      <c r="ENU462" s="8"/>
      <c r="ENV462" s="8"/>
      <c r="ENW462" s="8"/>
      <c r="ENX462" s="8"/>
      <c r="ENY462" s="8"/>
      <c r="ENZ462" s="8"/>
      <c r="EOA462" s="8"/>
      <c r="EOB462" s="8"/>
      <c r="EOC462" s="8"/>
      <c r="EOD462" s="8"/>
      <c r="EOE462" s="8"/>
      <c r="EOF462" s="8"/>
      <c r="EOG462" s="8"/>
      <c r="EOH462" s="8"/>
      <c r="EOI462" s="8"/>
      <c r="EOJ462" s="8"/>
      <c r="EOK462" s="8"/>
      <c r="EOL462" s="8"/>
      <c r="EOM462" s="8"/>
      <c r="EON462" s="8"/>
      <c r="EOO462" s="8"/>
      <c r="EOP462" s="8"/>
      <c r="EOQ462" s="8"/>
      <c r="EOR462" s="8"/>
      <c r="EOS462" s="8"/>
      <c r="EOT462" s="8"/>
      <c r="EOU462" s="8"/>
      <c r="EOV462" s="8"/>
      <c r="EOW462" s="8"/>
      <c r="EOX462" s="8"/>
      <c r="EOY462" s="8"/>
      <c r="EOZ462" s="8"/>
      <c r="EPA462" s="8"/>
      <c r="EPB462" s="8"/>
      <c r="EPC462" s="8"/>
      <c r="EPD462" s="8"/>
      <c r="EPE462" s="8"/>
      <c r="EPF462" s="8"/>
      <c r="EPG462" s="8"/>
      <c r="EPH462" s="8"/>
      <c r="EPI462" s="8"/>
      <c r="EPJ462" s="8"/>
      <c r="EPK462" s="8"/>
      <c r="EPL462" s="8"/>
      <c r="EPM462" s="8"/>
      <c r="EPN462" s="8"/>
      <c r="EPO462" s="8"/>
      <c r="EPP462" s="8"/>
      <c r="EPQ462" s="8"/>
      <c r="EPR462" s="8"/>
      <c r="EPS462" s="8"/>
      <c r="EPT462" s="8"/>
      <c r="EPU462" s="8"/>
      <c r="EPV462" s="8"/>
      <c r="EPW462" s="8"/>
      <c r="EPX462" s="8"/>
      <c r="EPY462" s="8"/>
      <c r="EPZ462" s="8"/>
      <c r="EQA462" s="8"/>
      <c r="EQB462" s="8"/>
      <c r="EQC462" s="8"/>
      <c r="EQD462" s="8"/>
      <c r="EQE462" s="8"/>
      <c r="EQF462" s="8"/>
      <c r="EQG462" s="8"/>
      <c r="EQH462" s="8"/>
      <c r="EQI462" s="8"/>
      <c r="EQJ462" s="8"/>
      <c r="EQK462" s="8"/>
      <c r="EQL462" s="8"/>
      <c r="EQM462" s="8"/>
      <c r="EQN462" s="8"/>
      <c r="EQO462" s="8"/>
      <c r="EQP462" s="8"/>
      <c r="EQQ462" s="8"/>
      <c r="EQR462" s="8"/>
      <c r="EQS462" s="8"/>
      <c r="EQT462" s="8"/>
      <c r="EQU462" s="8"/>
      <c r="EQV462" s="8"/>
      <c r="EQW462" s="8"/>
      <c r="EQX462" s="8"/>
      <c r="EQY462" s="8"/>
      <c r="EQZ462" s="8"/>
      <c r="ERA462" s="8"/>
      <c r="ERB462" s="8"/>
      <c r="ERC462" s="8"/>
      <c r="ERD462" s="8"/>
      <c r="ERE462" s="8"/>
      <c r="ERF462" s="8"/>
      <c r="ERG462" s="8"/>
      <c r="ERH462" s="8"/>
      <c r="ERI462" s="8"/>
      <c r="ERJ462" s="8"/>
      <c r="ERK462" s="8"/>
      <c r="ERL462" s="8"/>
      <c r="ERM462" s="8"/>
      <c r="ERN462" s="8"/>
      <c r="ERO462" s="8"/>
      <c r="ERP462" s="8"/>
      <c r="ERQ462" s="8"/>
      <c r="ERR462" s="8"/>
      <c r="ERS462" s="8"/>
      <c r="ERT462" s="8"/>
      <c r="ERU462" s="8"/>
      <c r="ERV462" s="8"/>
      <c r="ERW462" s="8"/>
      <c r="ERX462" s="8"/>
      <c r="ERY462" s="8"/>
      <c r="ERZ462" s="8"/>
      <c r="ESA462" s="8"/>
      <c r="ESB462" s="8"/>
      <c r="ESC462" s="8"/>
      <c r="ESD462" s="8"/>
      <c r="ESE462" s="8"/>
      <c r="ESF462" s="8"/>
      <c r="ESG462" s="8"/>
      <c r="ESH462" s="8"/>
      <c r="ESI462" s="8"/>
      <c r="ESJ462" s="8"/>
      <c r="ESK462" s="8"/>
      <c r="ESL462" s="8"/>
      <c r="ESM462" s="8"/>
      <c r="ESN462" s="8"/>
      <c r="ESO462" s="8"/>
      <c r="ESP462" s="8"/>
      <c r="ESQ462" s="8"/>
      <c r="ESR462" s="8"/>
      <c r="ESS462" s="8"/>
      <c r="EST462" s="8"/>
      <c r="ESU462" s="8"/>
      <c r="ESV462" s="8"/>
      <c r="ESW462" s="8"/>
      <c r="ESX462" s="8"/>
      <c r="ESY462" s="8"/>
      <c r="ESZ462" s="8"/>
      <c r="ETA462" s="8"/>
      <c r="ETB462" s="8"/>
      <c r="ETC462" s="8"/>
      <c r="ETD462" s="8"/>
      <c r="ETE462" s="8"/>
      <c r="ETF462" s="8"/>
      <c r="ETG462" s="8"/>
      <c r="ETH462" s="8"/>
      <c r="ETI462" s="8"/>
      <c r="ETJ462" s="8"/>
      <c r="ETK462" s="8"/>
      <c r="ETL462" s="8"/>
      <c r="ETM462" s="8"/>
      <c r="ETN462" s="8"/>
      <c r="ETO462" s="8"/>
      <c r="ETP462" s="8"/>
      <c r="ETQ462" s="8"/>
      <c r="ETR462" s="8"/>
      <c r="ETS462" s="8"/>
      <c r="ETT462" s="8"/>
      <c r="ETU462" s="8"/>
      <c r="ETV462" s="8"/>
      <c r="ETW462" s="8"/>
      <c r="ETX462" s="8"/>
      <c r="ETY462" s="8"/>
      <c r="ETZ462" s="8"/>
      <c r="EUA462" s="8"/>
      <c r="EUB462" s="8"/>
      <c r="EUC462" s="8"/>
      <c r="EUD462" s="8"/>
      <c r="EUE462" s="8"/>
      <c r="EUF462" s="8"/>
      <c r="EUG462" s="8"/>
      <c r="EUH462" s="8"/>
      <c r="EUI462" s="8"/>
      <c r="EUJ462" s="8"/>
      <c r="EUK462" s="8"/>
      <c r="EUL462" s="8"/>
      <c r="EUM462" s="8"/>
      <c r="EUN462" s="8"/>
      <c r="EUO462" s="8"/>
      <c r="EUP462" s="8"/>
      <c r="EUQ462" s="8"/>
      <c r="EUR462" s="8"/>
      <c r="EUS462" s="8"/>
      <c r="EUT462" s="8"/>
      <c r="EUU462" s="8"/>
      <c r="EUV462" s="8"/>
      <c r="EUW462" s="8"/>
      <c r="EUX462" s="8"/>
      <c r="EUY462" s="8"/>
      <c r="EUZ462" s="8"/>
      <c r="EVA462" s="8"/>
      <c r="EVB462" s="8"/>
      <c r="EVC462" s="8"/>
      <c r="EVD462" s="8"/>
      <c r="EVE462" s="8"/>
      <c r="EVF462" s="8"/>
      <c r="EVG462" s="8"/>
      <c r="EVH462" s="8"/>
      <c r="EVI462" s="8"/>
      <c r="EVJ462" s="8"/>
      <c r="EVK462" s="8"/>
      <c r="EVL462" s="8"/>
      <c r="EVM462" s="8"/>
      <c r="EVN462" s="8"/>
      <c r="EVO462" s="8"/>
      <c r="EVP462" s="8"/>
      <c r="EVQ462" s="8"/>
      <c r="EVR462" s="8"/>
      <c r="EVS462" s="8"/>
      <c r="EVT462" s="8"/>
      <c r="EVU462" s="8"/>
      <c r="EVV462" s="8"/>
      <c r="EVW462" s="8"/>
      <c r="EVX462" s="8"/>
      <c r="EVY462" s="8"/>
      <c r="EVZ462" s="8"/>
      <c r="EWA462" s="8"/>
      <c r="EWB462" s="8"/>
      <c r="EWC462" s="8"/>
      <c r="EWD462" s="8"/>
      <c r="EWE462" s="8"/>
      <c r="EWF462" s="8"/>
      <c r="EWG462" s="8"/>
      <c r="EWH462" s="8"/>
      <c r="EWI462" s="8"/>
      <c r="EWJ462" s="8"/>
      <c r="EWK462" s="8"/>
      <c r="EWL462" s="8"/>
      <c r="EWM462" s="8"/>
      <c r="EWN462" s="8"/>
      <c r="EWO462" s="8"/>
      <c r="EWP462" s="8"/>
      <c r="EWQ462" s="8"/>
      <c r="EWR462" s="8"/>
      <c r="EWS462" s="8"/>
      <c r="EWT462" s="8"/>
      <c r="EWU462" s="8"/>
      <c r="EWV462" s="8"/>
      <c r="EWW462" s="8"/>
      <c r="EWX462" s="8"/>
      <c r="EWY462" s="8"/>
      <c r="EWZ462" s="8"/>
      <c r="EXA462" s="8"/>
      <c r="EXB462" s="8"/>
      <c r="EXC462" s="8"/>
      <c r="EXD462" s="8"/>
      <c r="EXE462" s="8"/>
      <c r="EXF462" s="8"/>
      <c r="EXG462" s="8"/>
      <c r="EXH462" s="8"/>
      <c r="EXI462" s="8"/>
      <c r="EXJ462" s="8"/>
      <c r="EXK462" s="8"/>
      <c r="EXL462" s="8"/>
      <c r="EXM462" s="8"/>
      <c r="EXN462" s="8"/>
      <c r="EXO462" s="8"/>
      <c r="EXP462" s="8"/>
      <c r="EXQ462" s="8"/>
      <c r="EXR462" s="8"/>
      <c r="EXS462" s="8"/>
      <c r="EXT462" s="8"/>
      <c r="EXU462" s="8"/>
      <c r="EXV462" s="8"/>
      <c r="EXW462" s="8"/>
      <c r="EXX462" s="8"/>
      <c r="EXY462" s="8"/>
      <c r="EXZ462" s="8"/>
      <c r="EYA462" s="8"/>
      <c r="EYB462" s="8"/>
      <c r="EYC462" s="8"/>
      <c r="EYD462" s="8"/>
      <c r="EYE462" s="8"/>
      <c r="EYF462" s="8"/>
      <c r="EYG462" s="8"/>
      <c r="EYH462" s="8"/>
      <c r="EYI462" s="8"/>
      <c r="EYJ462" s="8"/>
      <c r="EYK462" s="8"/>
      <c r="EYL462" s="8"/>
      <c r="EYM462" s="8"/>
      <c r="EYN462" s="8"/>
      <c r="EYO462" s="8"/>
      <c r="EYP462" s="8"/>
      <c r="EYQ462" s="8"/>
      <c r="EYR462" s="8"/>
      <c r="EYS462" s="8"/>
      <c r="EYT462" s="8"/>
      <c r="EYU462" s="8"/>
      <c r="EYV462" s="8"/>
      <c r="EYW462" s="8"/>
      <c r="EYX462" s="8"/>
      <c r="EYY462" s="8"/>
      <c r="EYZ462" s="8"/>
      <c r="EZA462" s="8"/>
      <c r="EZB462" s="8"/>
      <c r="EZC462" s="8"/>
      <c r="EZD462" s="8"/>
      <c r="EZE462" s="8"/>
      <c r="EZF462" s="8"/>
      <c r="EZG462" s="8"/>
      <c r="EZH462" s="8"/>
      <c r="EZI462" s="8"/>
      <c r="EZJ462" s="8"/>
      <c r="EZK462" s="8"/>
      <c r="EZL462" s="8"/>
      <c r="EZM462" s="8"/>
      <c r="EZN462" s="8"/>
      <c r="EZO462" s="8"/>
      <c r="EZP462" s="8"/>
      <c r="EZQ462" s="8"/>
      <c r="EZR462" s="8"/>
      <c r="EZS462" s="8"/>
      <c r="EZT462" s="8"/>
      <c r="EZU462" s="8"/>
      <c r="EZV462" s="8"/>
      <c r="EZW462" s="8"/>
      <c r="EZX462" s="8"/>
      <c r="EZY462" s="8"/>
      <c r="EZZ462" s="8"/>
      <c r="FAA462" s="8"/>
      <c r="FAB462" s="8"/>
      <c r="FAC462" s="8"/>
      <c r="FAD462" s="8"/>
      <c r="FAE462" s="8"/>
      <c r="FAF462" s="8"/>
      <c r="FAG462" s="8"/>
      <c r="FAH462" s="8"/>
      <c r="FAI462" s="8"/>
      <c r="FAJ462" s="8"/>
      <c r="FAK462" s="8"/>
      <c r="FAL462" s="8"/>
      <c r="FAM462" s="8"/>
      <c r="FAN462" s="8"/>
      <c r="FAO462" s="8"/>
      <c r="FAP462" s="8"/>
      <c r="FAQ462" s="8"/>
      <c r="FAR462" s="8"/>
      <c r="FAS462" s="8"/>
      <c r="FAT462" s="8"/>
      <c r="FAU462" s="8"/>
      <c r="FAV462" s="8"/>
      <c r="FAW462" s="8"/>
      <c r="FAX462" s="8"/>
      <c r="FAY462" s="8"/>
      <c r="FAZ462" s="8"/>
      <c r="FBA462" s="8"/>
      <c r="FBB462" s="8"/>
      <c r="FBC462" s="8"/>
      <c r="FBD462" s="8"/>
      <c r="FBE462" s="8"/>
      <c r="FBF462" s="8"/>
      <c r="FBG462" s="8"/>
      <c r="FBH462" s="8"/>
      <c r="FBI462" s="8"/>
      <c r="FBJ462" s="8"/>
      <c r="FBK462" s="8"/>
      <c r="FBL462" s="8"/>
      <c r="FBM462" s="8"/>
      <c r="FBN462" s="8"/>
      <c r="FBO462" s="8"/>
      <c r="FBP462" s="8"/>
      <c r="FBQ462" s="8"/>
      <c r="FBR462" s="8"/>
      <c r="FBS462" s="8"/>
      <c r="FBT462" s="8"/>
      <c r="FBU462" s="8"/>
      <c r="FBV462" s="8"/>
      <c r="FBW462" s="8"/>
      <c r="FBX462" s="8"/>
      <c r="FBY462" s="8"/>
      <c r="FBZ462" s="8"/>
      <c r="FCA462" s="8"/>
      <c r="FCB462" s="8"/>
      <c r="FCC462" s="8"/>
      <c r="FCD462" s="8"/>
      <c r="FCE462" s="8"/>
      <c r="FCF462" s="8"/>
      <c r="FCG462" s="8"/>
      <c r="FCH462" s="8"/>
      <c r="FCI462" s="8"/>
      <c r="FCJ462" s="8"/>
      <c r="FCK462" s="8"/>
      <c r="FCL462" s="8"/>
      <c r="FCM462" s="8"/>
      <c r="FCN462" s="8"/>
      <c r="FCO462" s="8"/>
      <c r="FCP462" s="8"/>
      <c r="FCQ462" s="8"/>
      <c r="FCR462" s="8"/>
      <c r="FCS462" s="8"/>
      <c r="FCT462" s="8"/>
      <c r="FCU462" s="8"/>
      <c r="FCV462" s="8"/>
      <c r="FCW462" s="8"/>
      <c r="FCX462" s="8"/>
      <c r="FCY462" s="8"/>
      <c r="FCZ462" s="8"/>
      <c r="FDA462" s="8"/>
      <c r="FDB462" s="8"/>
      <c r="FDC462" s="8"/>
      <c r="FDD462" s="8"/>
      <c r="FDE462" s="8"/>
      <c r="FDF462" s="8"/>
      <c r="FDG462" s="8"/>
      <c r="FDH462" s="8"/>
      <c r="FDI462" s="8"/>
      <c r="FDJ462" s="8"/>
      <c r="FDK462" s="8"/>
      <c r="FDL462" s="8"/>
      <c r="FDM462" s="8"/>
      <c r="FDN462" s="8"/>
      <c r="FDO462" s="8"/>
      <c r="FDP462" s="8"/>
      <c r="FDQ462" s="8"/>
      <c r="FDR462" s="8"/>
      <c r="FDS462" s="8"/>
      <c r="FDT462" s="8"/>
      <c r="FDU462" s="8"/>
      <c r="FDV462" s="8"/>
      <c r="FDW462" s="8"/>
      <c r="FDX462" s="8"/>
      <c r="FDY462" s="8"/>
      <c r="FDZ462" s="8"/>
      <c r="FEA462" s="8"/>
      <c r="FEB462" s="8"/>
      <c r="FEC462" s="8"/>
      <c r="FED462" s="8"/>
      <c r="FEE462" s="8"/>
      <c r="FEF462" s="8"/>
      <c r="FEG462" s="8"/>
      <c r="FEH462" s="8"/>
      <c r="FEI462" s="8"/>
      <c r="FEJ462" s="8"/>
      <c r="FEK462" s="8"/>
      <c r="FEL462" s="8"/>
      <c r="FEM462" s="8"/>
      <c r="FEN462" s="8"/>
      <c r="FEO462" s="8"/>
      <c r="FEP462" s="8"/>
      <c r="FEQ462" s="8"/>
      <c r="FER462" s="8"/>
      <c r="FES462" s="8"/>
      <c r="FET462" s="8"/>
      <c r="FEU462" s="8"/>
      <c r="FEV462" s="8"/>
      <c r="FEW462" s="8"/>
      <c r="FEX462" s="8"/>
      <c r="FEY462" s="8"/>
      <c r="FEZ462" s="8"/>
      <c r="FFA462" s="8"/>
      <c r="FFB462" s="8"/>
      <c r="FFC462" s="8"/>
      <c r="FFD462" s="8"/>
      <c r="FFE462" s="8"/>
      <c r="FFF462" s="8"/>
      <c r="FFG462" s="8"/>
      <c r="FFH462" s="8"/>
      <c r="FFI462" s="8"/>
      <c r="FFJ462" s="8"/>
      <c r="FFK462" s="8"/>
      <c r="FFL462" s="8"/>
      <c r="FFM462" s="8"/>
      <c r="FFN462" s="8"/>
      <c r="FFO462" s="8"/>
      <c r="FFP462" s="8"/>
      <c r="FFQ462" s="8"/>
      <c r="FFR462" s="8"/>
      <c r="FFS462" s="8"/>
      <c r="FFT462" s="8"/>
      <c r="FFU462" s="8"/>
      <c r="FFV462" s="8"/>
      <c r="FFW462" s="8"/>
      <c r="FFX462" s="8"/>
      <c r="FFY462" s="8"/>
      <c r="FFZ462" s="8"/>
      <c r="FGA462" s="8"/>
      <c r="FGB462" s="8"/>
      <c r="FGC462" s="8"/>
      <c r="FGD462" s="8"/>
      <c r="FGE462" s="8"/>
      <c r="FGF462" s="8"/>
      <c r="FGG462" s="8"/>
      <c r="FGH462" s="8"/>
      <c r="FGI462" s="8"/>
      <c r="FGJ462" s="8"/>
      <c r="FGK462" s="8"/>
      <c r="FGL462" s="8"/>
      <c r="FGM462" s="8"/>
      <c r="FGN462" s="8"/>
      <c r="FGO462" s="8"/>
      <c r="FGP462" s="8"/>
      <c r="FGQ462" s="8"/>
      <c r="FGR462" s="8"/>
      <c r="FGS462" s="8"/>
      <c r="FGT462" s="8"/>
      <c r="FGU462" s="8"/>
      <c r="FGV462" s="8"/>
      <c r="FGW462" s="8"/>
      <c r="FGX462" s="8"/>
      <c r="FGY462" s="8"/>
      <c r="FGZ462" s="8"/>
      <c r="FHA462" s="8"/>
      <c r="FHB462" s="8"/>
      <c r="FHC462" s="8"/>
      <c r="FHD462" s="8"/>
      <c r="FHE462" s="8"/>
      <c r="FHF462" s="8"/>
      <c r="FHG462" s="8"/>
      <c r="FHH462" s="8"/>
      <c r="FHI462" s="8"/>
      <c r="FHJ462" s="8"/>
      <c r="FHK462" s="8"/>
      <c r="FHL462" s="8"/>
      <c r="FHM462" s="8"/>
      <c r="FHN462" s="8"/>
      <c r="FHO462" s="8"/>
      <c r="FHP462" s="8"/>
      <c r="FHQ462" s="8"/>
      <c r="FHR462" s="8"/>
      <c r="FHS462" s="8"/>
      <c r="FHT462" s="8"/>
      <c r="FHU462" s="8"/>
      <c r="FHV462" s="8"/>
      <c r="FHW462" s="8"/>
      <c r="FHX462" s="8"/>
      <c r="FHY462" s="8"/>
      <c r="FHZ462" s="8"/>
      <c r="FIA462" s="8"/>
      <c r="FIB462" s="8"/>
      <c r="FIC462" s="8"/>
      <c r="FID462" s="8"/>
      <c r="FIE462" s="8"/>
      <c r="FIF462" s="8"/>
      <c r="FIG462" s="8"/>
      <c r="FIH462" s="8"/>
      <c r="FII462" s="8"/>
      <c r="FIJ462" s="8"/>
      <c r="FIK462" s="8"/>
      <c r="FIL462" s="8"/>
      <c r="FIM462" s="8"/>
      <c r="FIN462" s="8"/>
      <c r="FIO462" s="8"/>
      <c r="FIP462" s="8"/>
      <c r="FIQ462" s="8"/>
      <c r="FIR462" s="8"/>
      <c r="FIS462" s="8"/>
      <c r="FIT462" s="8"/>
      <c r="FIU462" s="8"/>
      <c r="FIV462" s="8"/>
      <c r="FIW462" s="8"/>
      <c r="FIX462" s="8"/>
      <c r="FIY462" s="8"/>
      <c r="FIZ462" s="8"/>
      <c r="FJA462" s="8"/>
      <c r="FJB462" s="8"/>
      <c r="FJC462" s="8"/>
      <c r="FJD462" s="8"/>
      <c r="FJE462" s="8"/>
      <c r="FJF462" s="8"/>
      <c r="FJG462" s="8"/>
      <c r="FJH462" s="8"/>
      <c r="FJI462" s="8"/>
      <c r="FJJ462" s="8"/>
      <c r="FJK462" s="8"/>
      <c r="FJL462" s="8"/>
      <c r="FJM462" s="8"/>
      <c r="FJN462" s="8"/>
      <c r="FJO462" s="8"/>
      <c r="FJP462" s="8"/>
      <c r="FJQ462" s="8"/>
      <c r="FJR462" s="8"/>
      <c r="FJS462" s="8"/>
      <c r="FJT462" s="8"/>
      <c r="FJU462" s="8"/>
      <c r="FJV462" s="8"/>
      <c r="FJW462" s="8"/>
      <c r="FJX462" s="8"/>
      <c r="FJY462" s="8"/>
      <c r="FJZ462" s="8"/>
      <c r="FKA462" s="8"/>
      <c r="FKB462" s="8"/>
      <c r="FKC462" s="8"/>
      <c r="FKD462" s="8"/>
      <c r="FKE462" s="8"/>
      <c r="FKF462" s="8"/>
      <c r="FKG462" s="8"/>
      <c r="FKH462" s="8"/>
      <c r="FKI462" s="8"/>
      <c r="FKJ462" s="8"/>
      <c r="FKK462" s="8"/>
      <c r="FKL462" s="8"/>
      <c r="FKM462" s="8"/>
      <c r="FKN462" s="8"/>
      <c r="FKO462" s="8"/>
      <c r="FKP462" s="8"/>
      <c r="FKQ462" s="8"/>
      <c r="FKR462" s="8"/>
      <c r="FKS462" s="8"/>
      <c r="FKT462" s="8"/>
      <c r="FKU462" s="8"/>
      <c r="FKV462" s="8"/>
      <c r="FKW462" s="8"/>
      <c r="FKX462" s="8"/>
      <c r="FKY462" s="8"/>
      <c r="FKZ462" s="8"/>
      <c r="FLA462" s="8"/>
      <c r="FLB462" s="8"/>
      <c r="FLC462" s="8"/>
      <c r="FLD462" s="8"/>
      <c r="FLE462" s="8"/>
      <c r="FLF462" s="8"/>
      <c r="FLG462" s="8"/>
      <c r="FLH462" s="8"/>
      <c r="FLI462" s="8"/>
      <c r="FLJ462" s="8"/>
      <c r="FLK462" s="8"/>
      <c r="FLL462" s="8"/>
      <c r="FLM462" s="8"/>
      <c r="FLN462" s="8"/>
      <c r="FLO462" s="8"/>
      <c r="FLP462" s="8"/>
      <c r="FLQ462" s="8"/>
      <c r="FLR462" s="8"/>
      <c r="FLS462" s="8"/>
      <c r="FLT462" s="8"/>
      <c r="FLU462" s="8"/>
      <c r="FLV462" s="8"/>
      <c r="FLW462" s="8"/>
      <c r="FLX462" s="8"/>
      <c r="FLY462" s="8"/>
      <c r="FLZ462" s="8"/>
      <c r="FMA462" s="8"/>
      <c r="FMB462" s="8"/>
      <c r="FMC462" s="8"/>
      <c r="FMD462" s="8"/>
      <c r="FME462" s="8"/>
      <c r="FMF462" s="8"/>
      <c r="FMG462" s="8"/>
      <c r="FMH462" s="8"/>
      <c r="FMI462" s="8"/>
      <c r="FMJ462" s="8"/>
      <c r="FMK462" s="8"/>
      <c r="FML462" s="8"/>
      <c r="FMM462" s="8"/>
      <c r="FMN462" s="8"/>
      <c r="FMO462" s="8"/>
      <c r="FMP462" s="8"/>
      <c r="FMQ462" s="8"/>
      <c r="FMR462" s="8"/>
      <c r="FMS462" s="8"/>
      <c r="FMT462" s="8"/>
      <c r="FMU462" s="8"/>
      <c r="FMV462" s="8"/>
      <c r="FMW462" s="8"/>
      <c r="FMX462" s="8"/>
      <c r="FMY462" s="8"/>
      <c r="FMZ462" s="8"/>
      <c r="FNA462" s="8"/>
      <c r="FNB462" s="8"/>
      <c r="FNC462" s="8"/>
      <c r="FND462" s="8"/>
      <c r="FNE462" s="8"/>
      <c r="FNF462" s="8"/>
      <c r="FNG462" s="8"/>
      <c r="FNH462" s="8"/>
      <c r="FNI462" s="8"/>
      <c r="FNJ462" s="8"/>
      <c r="FNK462" s="8"/>
      <c r="FNL462" s="8"/>
      <c r="FNM462" s="8"/>
      <c r="FNN462" s="8"/>
      <c r="FNO462" s="8"/>
      <c r="FNP462" s="8"/>
      <c r="FNQ462" s="8"/>
      <c r="FNR462" s="8"/>
      <c r="FNS462" s="8"/>
      <c r="FNT462" s="8"/>
      <c r="FNU462" s="8"/>
      <c r="FNV462" s="8"/>
      <c r="FNW462" s="8"/>
      <c r="FNX462" s="8"/>
      <c r="FNY462" s="8"/>
      <c r="FNZ462" s="8"/>
      <c r="FOA462" s="8"/>
      <c r="FOB462" s="8"/>
      <c r="FOC462" s="8"/>
      <c r="FOD462" s="8"/>
      <c r="FOE462" s="8"/>
      <c r="FOF462" s="8"/>
      <c r="FOG462" s="8"/>
      <c r="FOH462" s="8"/>
      <c r="FOI462" s="8"/>
      <c r="FOJ462" s="8"/>
      <c r="FOK462" s="8"/>
      <c r="FOL462" s="8"/>
      <c r="FOM462" s="8"/>
      <c r="FON462" s="8"/>
      <c r="FOO462" s="8"/>
      <c r="FOP462" s="8"/>
      <c r="FOQ462" s="8"/>
      <c r="FOR462" s="8"/>
      <c r="FOS462" s="8"/>
      <c r="FOT462" s="8"/>
      <c r="FOU462" s="8"/>
      <c r="FOV462" s="8"/>
      <c r="FOW462" s="8"/>
      <c r="FOX462" s="8"/>
      <c r="FOY462" s="8"/>
      <c r="FOZ462" s="8"/>
      <c r="FPA462" s="8"/>
      <c r="FPB462" s="8"/>
      <c r="FPC462" s="8"/>
      <c r="FPD462" s="8"/>
      <c r="FPE462" s="8"/>
      <c r="FPF462" s="8"/>
      <c r="FPG462" s="8"/>
      <c r="FPH462" s="8"/>
      <c r="FPI462" s="8"/>
      <c r="FPJ462" s="8"/>
      <c r="FPK462" s="8"/>
      <c r="FPL462" s="8"/>
      <c r="FPM462" s="8"/>
      <c r="FPN462" s="8"/>
      <c r="FPO462" s="8"/>
      <c r="FPP462" s="8"/>
      <c r="FPQ462" s="8"/>
      <c r="FPR462" s="8"/>
      <c r="FPS462" s="8"/>
      <c r="FPT462" s="8"/>
      <c r="FPU462" s="8"/>
      <c r="FPV462" s="8"/>
      <c r="FPW462" s="8"/>
      <c r="FPX462" s="8"/>
      <c r="FPY462" s="8"/>
      <c r="FPZ462" s="8"/>
      <c r="FQA462" s="8"/>
      <c r="FQB462" s="8"/>
      <c r="FQC462" s="8"/>
      <c r="FQD462" s="8"/>
      <c r="FQE462" s="8"/>
      <c r="FQF462" s="8"/>
      <c r="FQG462" s="8"/>
      <c r="FQH462" s="8"/>
      <c r="FQI462" s="8"/>
      <c r="FQJ462" s="8"/>
      <c r="FQK462" s="8"/>
      <c r="FQL462" s="8"/>
      <c r="FQM462" s="8"/>
      <c r="FQN462" s="8"/>
      <c r="FQO462" s="8"/>
      <c r="FQP462" s="8"/>
      <c r="FQQ462" s="8"/>
      <c r="FQR462" s="8"/>
      <c r="FQS462" s="8"/>
      <c r="FQT462" s="8"/>
      <c r="FQU462" s="8"/>
      <c r="FQV462" s="8"/>
      <c r="FQW462" s="8"/>
      <c r="FQX462" s="8"/>
      <c r="FQY462" s="8"/>
      <c r="FQZ462" s="8"/>
      <c r="FRA462" s="8"/>
      <c r="FRB462" s="8"/>
      <c r="FRC462" s="8"/>
      <c r="FRD462" s="8"/>
      <c r="FRE462" s="8"/>
      <c r="FRF462" s="8"/>
      <c r="FRG462" s="8"/>
      <c r="FRH462" s="8"/>
      <c r="FRI462" s="8"/>
      <c r="FRJ462" s="8"/>
      <c r="FRK462" s="8"/>
      <c r="FRL462" s="8"/>
      <c r="FRM462" s="8"/>
      <c r="FRN462" s="8"/>
      <c r="FRO462" s="8"/>
      <c r="FRP462" s="8"/>
      <c r="FRQ462" s="8"/>
      <c r="FRR462" s="8"/>
      <c r="FRS462" s="8"/>
      <c r="FRT462" s="8"/>
      <c r="FRU462" s="8"/>
      <c r="FRV462" s="8"/>
      <c r="FRW462" s="8"/>
      <c r="FRX462" s="8"/>
      <c r="FRY462" s="8"/>
      <c r="FRZ462" s="8"/>
      <c r="FSA462" s="8"/>
      <c r="FSB462" s="8"/>
      <c r="FSC462" s="8"/>
      <c r="FSD462" s="8"/>
      <c r="FSE462" s="8"/>
      <c r="FSF462" s="8"/>
      <c r="FSG462" s="8"/>
      <c r="FSH462" s="8"/>
      <c r="FSI462" s="8"/>
      <c r="FSJ462" s="8"/>
      <c r="FSK462" s="8"/>
      <c r="FSL462" s="8"/>
      <c r="FSM462" s="8"/>
      <c r="FSN462" s="8"/>
      <c r="FSO462" s="8"/>
      <c r="FSP462" s="8"/>
      <c r="FSQ462" s="8"/>
      <c r="FSR462" s="8"/>
      <c r="FSS462" s="8"/>
      <c r="FST462" s="8"/>
      <c r="FSU462" s="8"/>
      <c r="FSV462" s="8"/>
      <c r="FSW462" s="8"/>
      <c r="FSX462" s="8"/>
      <c r="FSY462" s="8"/>
      <c r="FSZ462" s="8"/>
      <c r="FTA462" s="8"/>
      <c r="FTB462" s="8"/>
      <c r="FTC462" s="8"/>
      <c r="FTD462" s="8"/>
      <c r="FTE462" s="8"/>
      <c r="FTF462" s="8"/>
      <c r="FTG462" s="8"/>
      <c r="FTH462" s="8"/>
      <c r="FTI462" s="8"/>
      <c r="FTJ462" s="8"/>
      <c r="FTK462" s="8"/>
      <c r="FTL462" s="8"/>
      <c r="FTM462" s="8"/>
      <c r="FTN462" s="8"/>
      <c r="FTO462" s="8"/>
      <c r="FTP462" s="8"/>
      <c r="FTQ462" s="8"/>
      <c r="FTR462" s="8"/>
      <c r="FTS462" s="8"/>
      <c r="FTT462" s="8"/>
      <c r="FTU462" s="8"/>
      <c r="FTV462" s="8"/>
      <c r="FTW462" s="8"/>
      <c r="FTX462" s="8"/>
      <c r="FTY462" s="8"/>
      <c r="FTZ462" s="8"/>
      <c r="FUA462" s="8"/>
      <c r="FUB462" s="8"/>
      <c r="FUC462" s="8"/>
      <c r="FUD462" s="8"/>
      <c r="FUE462" s="8"/>
      <c r="FUF462" s="8"/>
      <c r="FUG462" s="8"/>
      <c r="FUH462" s="8"/>
      <c r="FUI462" s="8"/>
      <c r="FUJ462" s="8"/>
      <c r="FUK462" s="8"/>
      <c r="FUL462" s="8"/>
      <c r="FUM462" s="8"/>
      <c r="FUN462" s="8"/>
      <c r="FUO462" s="8"/>
      <c r="FUP462" s="8"/>
      <c r="FUQ462" s="8"/>
      <c r="FUR462" s="8"/>
      <c r="FUS462" s="8"/>
      <c r="FUT462" s="8"/>
      <c r="FUU462" s="8"/>
      <c r="FUV462" s="8"/>
      <c r="FUW462" s="8"/>
      <c r="FUX462" s="8"/>
      <c r="FUY462" s="8"/>
      <c r="FUZ462" s="8"/>
      <c r="FVA462" s="8"/>
      <c r="FVB462" s="8"/>
      <c r="FVC462" s="8"/>
      <c r="FVD462" s="8"/>
      <c r="FVE462" s="8"/>
      <c r="FVF462" s="8"/>
      <c r="FVG462" s="8"/>
      <c r="FVH462" s="8"/>
      <c r="FVI462" s="8"/>
      <c r="FVJ462" s="8"/>
      <c r="FVK462" s="8"/>
      <c r="FVL462" s="8"/>
      <c r="FVM462" s="8"/>
      <c r="FVN462" s="8"/>
      <c r="FVO462" s="8"/>
      <c r="FVP462" s="8"/>
      <c r="FVQ462" s="8"/>
      <c r="FVR462" s="8"/>
      <c r="FVS462" s="8"/>
      <c r="FVT462" s="8"/>
      <c r="FVU462" s="8"/>
      <c r="FVV462" s="8"/>
      <c r="FVW462" s="8"/>
      <c r="FVX462" s="8"/>
      <c r="FVY462" s="8"/>
      <c r="FVZ462" s="8"/>
      <c r="FWA462" s="8"/>
      <c r="FWB462" s="8"/>
      <c r="FWC462" s="8"/>
      <c r="FWD462" s="8"/>
      <c r="FWE462" s="8"/>
      <c r="FWF462" s="8"/>
      <c r="FWG462" s="8"/>
      <c r="FWH462" s="8"/>
      <c r="FWI462" s="8"/>
      <c r="FWJ462" s="8"/>
      <c r="FWK462" s="8"/>
      <c r="FWL462" s="8"/>
      <c r="FWM462" s="8"/>
      <c r="FWN462" s="8"/>
      <c r="FWO462" s="8"/>
      <c r="FWP462" s="8"/>
      <c r="FWQ462" s="8"/>
      <c r="FWR462" s="8"/>
      <c r="FWS462" s="8"/>
      <c r="FWT462" s="8"/>
      <c r="FWU462" s="8"/>
      <c r="FWV462" s="8"/>
      <c r="FWW462" s="8"/>
      <c r="FWX462" s="8"/>
      <c r="FWY462" s="8"/>
      <c r="FWZ462" s="8"/>
      <c r="FXA462" s="8"/>
      <c r="FXB462" s="8"/>
      <c r="FXC462" s="8"/>
      <c r="FXD462" s="8"/>
      <c r="FXE462" s="8"/>
      <c r="FXF462" s="8"/>
      <c r="FXG462" s="8"/>
      <c r="FXH462" s="8"/>
      <c r="FXI462" s="8"/>
      <c r="FXJ462" s="8"/>
      <c r="FXK462" s="8"/>
      <c r="FXL462" s="8"/>
      <c r="FXM462" s="8"/>
      <c r="FXN462" s="8"/>
      <c r="FXO462" s="8"/>
      <c r="FXP462" s="8"/>
      <c r="FXQ462" s="8"/>
      <c r="FXR462" s="8"/>
      <c r="FXS462" s="8"/>
      <c r="FXT462" s="8"/>
      <c r="FXU462" s="8"/>
      <c r="FXV462" s="8"/>
      <c r="FXW462" s="8"/>
      <c r="FXX462" s="8"/>
      <c r="FXY462" s="8"/>
      <c r="FXZ462" s="8"/>
      <c r="FYA462" s="8"/>
      <c r="FYB462" s="8"/>
      <c r="FYC462" s="8"/>
      <c r="FYD462" s="8"/>
      <c r="FYE462" s="8"/>
      <c r="FYF462" s="8"/>
      <c r="FYG462" s="8"/>
      <c r="FYH462" s="8"/>
      <c r="FYI462" s="8"/>
      <c r="FYJ462" s="8"/>
      <c r="FYK462" s="8"/>
      <c r="FYL462" s="8"/>
      <c r="FYM462" s="8"/>
      <c r="FYN462" s="8"/>
      <c r="FYO462" s="8"/>
      <c r="FYP462" s="8"/>
      <c r="FYQ462" s="8"/>
      <c r="FYR462" s="8"/>
      <c r="FYS462" s="8"/>
      <c r="FYT462" s="8"/>
      <c r="FYU462" s="8"/>
      <c r="FYV462" s="8"/>
      <c r="FYW462" s="8"/>
      <c r="FYX462" s="8"/>
      <c r="FYY462" s="8"/>
      <c r="FYZ462" s="8"/>
      <c r="FZA462" s="8"/>
      <c r="FZB462" s="8"/>
      <c r="FZC462" s="8"/>
      <c r="FZD462" s="8"/>
      <c r="FZE462" s="8"/>
      <c r="FZF462" s="8"/>
      <c r="FZG462" s="8"/>
      <c r="FZH462" s="8"/>
      <c r="FZI462" s="8"/>
      <c r="FZJ462" s="8"/>
      <c r="FZK462" s="8"/>
      <c r="FZL462" s="8"/>
      <c r="FZM462" s="8"/>
      <c r="FZN462" s="8"/>
      <c r="FZO462" s="8"/>
      <c r="FZP462" s="8"/>
      <c r="FZQ462" s="8"/>
      <c r="FZR462" s="8"/>
      <c r="FZS462" s="8"/>
      <c r="FZT462" s="8"/>
      <c r="FZU462" s="8"/>
      <c r="FZV462" s="8"/>
      <c r="FZW462" s="8"/>
      <c r="FZX462" s="8"/>
      <c r="FZY462" s="8"/>
      <c r="FZZ462" s="8"/>
      <c r="GAA462" s="8"/>
      <c r="GAB462" s="8"/>
      <c r="GAC462" s="8"/>
      <c r="GAD462" s="8"/>
      <c r="GAE462" s="8"/>
      <c r="GAF462" s="8"/>
      <c r="GAG462" s="8"/>
      <c r="GAH462" s="8"/>
      <c r="GAI462" s="8"/>
      <c r="GAJ462" s="8"/>
      <c r="GAK462" s="8"/>
      <c r="GAL462" s="8"/>
      <c r="GAM462" s="8"/>
      <c r="GAN462" s="8"/>
      <c r="GAO462" s="8"/>
      <c r="GAP462" s="8"/>
      <c r="GAQ462" s="8"/>
      <c r="GAR462" s="8"/>
      <c r="GAS462" s="8"/>
      <c r="GAT462" s="8"/>
      <c r="GAU462" s="8"/>
      <c r="GAV462" s="8"/>
      <c r="GAW462" s="8"/>
      <c r="GAX462" s="8"/>
      <c r="GAY462" s="8"/>
      <c r="GAZ462" s="8"/>
      <c r="GBA462" s="8"/>
      <c r="GBB462" s="8"/>
      <c r="GBC462" s="8"/>
      <c r="GBD462" s="8"/>
      <c r="GBE462" s="8"/>
      <c r="GBF462" s="8"/>
      <c r="GBG462" s="8"/>
      <c r="GBH462" s="8"/>
      <c r="GBI462" s="8"/>
      <c r="GBJ462" s="8"/>
      <c r="GBK462" s="8"/>
      <c r="GBL462" s="8"/>
      <c r="GBM462" s="8"/>
      <c r="GBN462" s="8"/>
      <c r="GBO462" s="8"/>
      <c r="GBP462" s="8"/>
      <c r="GBQ462" s="8"/>
      <c r="GBR462" s="8"/>
      <c r="GBS462" s="8"/>
      <c r="GBT462" s="8"/>
      <c r="GBU462" s="8"/>
      <c r="GBV462" s="8"/>
      <c r="GBW462" s="8"/>
      <c r="GBX462" s="8"/>
      <c r="GBY462" s="8"/>
      <c r="GBZ462" s="8"/>
      <c r="GCA462" s="8"/>
      <c r="GCB462" s="8"/>
      <c r="GCC462" s="8"/>
      <c r="GCD462" s="8"/>
      <c r="GCE462" s="8"/>
      <c r="GCF462" s="8"/>
      <c r="GCG462" s="8"/>
      <c r="GCH462" s="8"/>
      <c r="GCI462" s="8"/>
      <c r="GCJ462" s="8"/>
      <c r="GCK462" s="8"/>
      <c r="GCL462" s="8"/>
      <c r="GCM462" s="8"/>
      <c r="GCN462" s="8"/>
      <c r="GCO462" s="8"/>
      <c r="GCP462" s="8"/>
      <c r="GCQ462" s="8"/>
      <c r="GCR462" s="8"/>
      <c r="GCS462" s="8"/>
      <c r="GCT462" s="8"/>
      <c r="GCU462" s="8"/>
      <c r="GCV462" s="8"/>
      <c r="GCW462" s="8"/>
      <c r="GCX462" s="8"/>
      <c r="GCY462" s="8"/>
      <c r="GCZ462" s="8"/>
      <c r="GDA462" s="8"/>
      <c r="GDB462" s="8"/>
      <c r="GDC462" s="8"/>
      <c r="GDD462" s="8"/>
      <c r="GDE462" s="8"/>
      <c r="GDF462" s="8"/>
      <c r="GDG462" s="8"/>
      <c r="GDH462" s="8"/>
      <c r="GDI462" s="8"/>
      <c r="GDJ462" s="8"/>
      <c r="GDK462" s="8"/>
      <c r="GDL462" s="8"/>
      <c r="GDM462" s="8"/>
      <c r="GDN462" s="8"/>
      <c r="GDO462" s="8"/>
      <c r="GDP462" s="8"/>
      <c r="GDQ462" s="8"/>
      <c r="GDR462" s="8"/>
      <c r="GDS462" s="8"/>
      <c r="GDT462" s="8"/>
      <c r="GDU462" s="8"/>
      <c r="GDV462" s="8"/>
      <c r="GDW462" s="8"/>
      <c r="GDX462" s="8"/>
      <c r="GDY462" s="8"/>
      <c r="GDZ462" s="8"/>
      <c r="GEA462" s="8"/>
      <c r="GEB462" s="8"/>
      <c r="GEC462" s="8"/>
      <c r="GED462" s="8"/>
      <c r="GEE462" s="8"/>
      <c r="GEF462" s="8"/>
      <c r="GEG462" s="8"/>
      <c r="GEH462" s="8"/>
      <c r="GEI462" s="8"/>
      <c r="GEJ462" s="8"/>
      <c r="GEK462" s="8"/>
      <c r="GEL462" s="8"/>
      <c r="GEM462" s="8"/>
      <c r="GEN462" s="8"/>
      <c r="GEO462" s="8"/>
      <c r="GEP462" s="8"/>
      <c r="GEQ462" s="8"/>
      <c r="GER462" s="8"/>
      <c r="GES462" s="8"/>
      <c r="GET462" s="8"/>
      <c r="GEU462" s="8"/>
      <c r="GEV462" s="8"/>
      <c r="GEW462" s="8"/>
      <c r="GEX462" s="8"/>
      <c r="GEY462" s="8"/>
      <c r="GEZ462" s="8"/>
      <c r="GFA462" s="8"/>
      <c r="GFB462" s="8"/>
      <c r="GFC462" s="8"/>
      <c r="GFD462" s="8"/>
      <c r="GFE462" s="8"/>
      <c r="GFF462" s="8"/>
      <c r="GFG462" s="8"/>
      <c r="GFH462" s="8"/>
      <c r="GFI462" s="8"/>
      <c r="GFJ462" s="8"/>
      <c r="GFK462" s="8"/>
      <c r="GFL462" s="8"/>
      <c r="GFM462" s="8"/>
      <c r="GFN462" s="8"/>
      <c r="GFO462" s="8"/>
      <c r="GFP462" s="8"/>
      <c r="GFQ462" s="8"/>
      <c r="GFR462" s="8"/>
      <c r="GFS462" s="8"/>
      <c r="GFT462" s="8"/>
      <c r="GFU462" s="8"/>
      <c r="GFV462" s="8"/>
      <c r="GFW462" s="8"/>
      <c r="GFX462" s="8"/>
      <c r="GFY462" s="8"/>
      <c r="GFZ462" s="8"/>
      <c r="GGA462" s="8"/>
      <c r="GGB462" s="8"/>
      <c r="GGC462" s="8"/>
      <c r="GGD462" s="8"/>
      <c r="GGE462" s="8"/>
      <c r="GGF462" s="8"/>
      <c r="GGG462" s="8"/>
      <c r="GGH462" s="8"/>
      <c r="GGI462" s="8"/>
      <c r="GGJ462" s="8"/>
      <c r="GGK462" s="8"/>
      <c r="GGL462" s="8"/>
      <c r="GGM462" s="8"/>
      <c r="GGN462" s="8"/>
      <c r="GGO462" s="8"/>
      <c r="GGP462" s="8"/>
      <c r="GGQ462" s="8"/>
      <c r="GGR462" s="8"/>
      <c r="GGS462" s="8"/>
      <c r="GGT462" s="8"/>
      <c r="GGU462" s="8"/>
      <c r="GGV462" s="8"/>
      <c r="GGW462" s="8"/>
      <c r="GGX462" s="8"/>
      <c r="GGY462" s="8"/>
      <c r="GGZ462" s="8"/>
      <c r="GHA462" s="8"/>
      <c r="GHB462" s="8"/>
      <c r="GHC462" s="8"/>
      <c r="GHD462" s="8"/>
      <c r="GHE462" s="8"/>
      <c r="GHF462" s="8"/>
      <c r="GHG462" s="8"/>
      <c r="GHH462" s="8"/>
      <c r="GHI462" s="8"/>
      <c r="GHJ462" s="8"/>
      <c r="GHK462" s="8"/>
      <c r="GHL462" s="8"/>
      <c r="GHM462" s="8"/>
      <c r="GHN462" s="8"/>
      <c r="GHO462" s="8"/>
      <c r="GHP462" s="8"/>
      <c r="GHQ462" s="8"/>
      <c r="GHR462" s="8"/>
      <c r="GHS462" s="8"/>
      <c r="GHT462" s="8"/>
      <c r="GHU462" s="8"/>
      <c r="GHV462" s="8"/>
      <c r="GHW462" s="8"/>
      <c r="GHX462" s="8"/>
      <c r="GHY462" s="8"/>
      <c r="GHZ462" s="8"/>
      <c r="GIA462" s="8"/>
      <c r="GIB462" s="8"/>
      <c r="GIC462" s="8"/>
      <c r="GID462" s="8"/>
      <c r="GIE462" s="8"/>
      <c r="GIF462" s="8"/>
      <c r="GIG462" s="8"/>
      <c r="GIH462" s="8"/>
      <c r="GII462" s="8"/>
      <c r="GIJ462" s="8"/>
      <c r="GIK462" s="8"/>
      <c r="GIL462" s="8"/>
      <c r="GIM462" s="8"/>
      <c r="GIN462" s="8"/>
      <c r="GIO462" s="8"/>
      <c r="GIP462" s="8"/>
      <c r="GIQ462" s="8"/>
      <c r="GIR462" s="8"/>
      <c r="GIS462" s="8"/>
      <c r="GIT462" s="8"/>
      <c r="GIU462" s="8"/>
      <c r="GIV462" s="8"/>
      <c r="GIW462" s="8"/>
      <c r="GIX462" s="8"/>
      <c r="GIY462" s="8"/>
      <c r="GIZ462" s="8"/>
      <c r="GJA462" s="8"/>
      <c r="GJB462" s="8"/>
      <c r="GJC462" s="8"/>
      <c r="GJD462" s="8"/>
      <c r="GJE462" s="8"/>
      <c r="GJF462" s="8"/>
      <c r="GJG462" s="8"/>
      <c r="GJH462" s="8"/>
      <c r="GJI462" s="8"/>
      <c r="GJJ462" s="8"/>
      <c r="GJK462" s="8"/>
      <c r="GJL462" s="8"/>
      <c r="GJM462" s="8"/>
      <c r="GJN462" s="8"/>
      <c r="GJO462" s="8"/>
      <c r="GJP462" s="8"/>
      <c r="GJQ462" s="8"/>
      <c r="GJR462" s="8"/>
      <c r="GJS462" s="8"/>
      <c r="GJT462" s="8"/>
      <c r="GJU462" s="8"/>
      <c r="GJV462" s="8"/>
      <c r="GJW462" s="8"/>
      <c r="GJX462" s="8"/>
      <c r="GJY462" s="8"/>
      <c r="GJZ462" s="8"/>
      <c r="GKA462" s="8"/>
      <c r="GKB462" s="8"/>
      <c r="GKC462" s="8"/>
      <c r="GKD462" s="8"/>
      <c r="GKE462" s="8"/>
      <c r="GKF462" s="8"/>
      <c r="GKG462" s="8"/>
      <c r="GKH462" s="8"/>
      <c r="GKI462" s="8"/>
      <c r="GKJ462" s="8"/>
      <c r="GKK462" s="8"/>
      <c r="GKL462" s="8"/>
      <c r="GKM462" s="8"/>
      <c r="GKN462" s="8"/>
      <c r="GKO462" s="8"/>
      <c r="GKP462" s="8"/>
      <c r="GKQ462" s="8"/>
      <c r="GKR462" s="8"/>
      <c r="GKS462" s="8"/>
      <c r="GKT462" s="8"/>
      <c r="GKU462" s="8"/>
      <c r="GKV462" s="8"/>
      <c r="GKW462" s="8"/>
      <c r="GKX462" s="8"/>
      <c r="GKY462" s="8"/>
      <c r="GKZ462" s="8"/>
      <c r="GLA462" s="8"/>
      <c r="GLB462" s="8"/>
      <c r="GLC462" s="8"/>
      <c r="GLD462" s="8"/>
      <c r="GLE462" s="8"/>
      <c r="GLF462" s="8"/>
      <c r="GLG462" s="8"/>
      <c r="GLH462" s="8"/>
      <c r="GLI462" s="8"/>
      <c r="GLJ462" s="8"/>
      <c r="GLK462" s="8"/>
      <c r="GLL462" s="8"/>
      <c r="GLM462" s="8"/>
      <c r="GLN462" s="8"/>
      <c r="GLO462" s="8"/>
      <c r="GLP462" s="8"/>
      <c r="GLQ462" s="8"/>
      <c r="GLR462" s="8"/>
      <c r="GLS462" s="8"/>
      <c r="GLT462" s="8"/>
      <c r="GLU462" s="8"/>
      <c r="GLV462" s="8"/>
      <c r="GLW462" s="8"/>
      <c r="GLX462" s="8"/>
      <c r="GLY462" s="8"/>
      <c r="GLZ462" s="8"/>
      <c r="GMA462" s="8"/>
      <c r="GMB462" s="8"/>
      <c r="GMC462" s="8"/>
      <c r="GMD462" s="8"/>
      <c r="GME462" s="8"/>
      <c r="GMF462" s="8"/>
      <c r="GMG462" s="8"/>
      <c r="GMH462" s="8"/>
      <c r="GMI462" s="8"/>
      <c r="GMJ462" s="8"/>
      <c r="GMK462" s="8"/>
      <c r="GML462" s="8"/>
      <c r="GMM462" s="8"/>
      <c r="GMN462" s="8"/>
      <c r="GMO462" s="8"/>
      <c r="GMP462" s="8"/>
      <c r="GMQ462" s="8"/>
      <c r="GMR462" s="8"/>
      <c r="GMS462" s="8"/>
      <c r="GMT462" s="8"/>
      <c r="GMU462" s="8"/>
      <c r="GMV462" s="8"/>
      <c r="GMW462" s="8"/>
      <c r="GMX462" s="8"/>
      <c r="GMY462" s="8"/>
      <c r="GMZ462" s="8"/>
      <c r="GNA462" s="8"/>
      <c r="GNB462" s="8"/>
      <c r="GNC462" s="8"/>
      <c r="GND462" s="8"/>
      <c r="GNE462" s="8"/>
      <c r="GNF462" s="8"/>
      <c r="GNG462" s="8"/>
      <c r="GNH462" s="8"/>
      <c r="GNI462" s="8"/>
      <c r="GNJ462" s="8"/>
      <c r="GNK462" s="8"/>
      <c r="GNL462" s="8"/>
      <c r="GNM462" s="8"/>
      <c r="GNN462" s="8"/>
      <c r="GNO462" s="8"/>
      <c r="GNP462" s="8"/>
      <c r="GNQ462" s="8"/>
      <c r="GNR462" s="8"/>
      <c r="GNS462" s="8"/>
      <c r="GNT462" s="8"/>
      <c r="GNU462" s="8"/>
      <c r="GNV462" s="8"/>
      <c r="GNW462" s="8"/>
      <c r="GNX462" s="8"/>
      <c r="GNY462" s="8"/>
      <c r="GNZ462" s="8"/>
      <c r="GOA462" s="8"/>
      <c r="GOB462" s="8"/>
      <c r="GOC462" s="8"/>
      <c r="GOD462" s="8"/>
      <c r="GOE462" s="8"/>
      <c r="GOF462" s="8"/>
      <c r="GOG462" s="8"/>
      <c r="GOH462" s="8"/>
      <c r="GOI462" s="8"/>
      <c r="GOJ462" s="8"/>
      <c r="GOK462" s="8"/>
      <c r="GOL462" s="8"/>
      <c r="GOM462" s="8"/>
      <c r="GON462" s="8"/>
      <c r="GOO462" s="8"/>
      <c r="GOP462" s="8"/>
      <c r="GOQ462" s="8"/>
      <c r="GOR462" s="8"/>
      <c r="GOS462" s="8"/>
      <c r="GOT462" s="8"/>
      <c r="GOU462" s="8"/>
      <c r="GOV462" s="8"/>
      <c r="GOW462" s="8"/>
      <c r="GOX462" s="8"/>
      <c r="GOY462" s="8"/>
      <c r="GOZ462" s="8"/>
      <c r="GPA462" s="8"/>
      <c r="GPB462" s="8"/>
      <c r="GPC462" s="8"/>
      <c r="GPD462" s="8"/>
      <c r="GPE462" s="8"/>
      <c r="GPF462" s="8"/>
      <c r="GPG462" s="8"/>
      <c r="GPH462" s="8"/>
      <c r="GPI462" s="8"/>
      <c r="GPJ462" s="8"/>
      <c r="GPK462" s="8"/>
      <c r="GPL462" s="8"/>
      <c r="GPM462" s="8"/>
      <c r="GPN462" s="8"/>
      <c r="GPO462" s="8"/>
      <c r="GPP462" s="8"/>
      <c r="GPQ462" s="8"/>
      <c r="GPR462" s="8"/>
      <c r="GPS462" s="8"/>
      <c r="GPT462" s="8"/>
      <c r="GPU462" s="8"/>
      <c r="GPV462" s="8"/>
      <c r="GPW462" s="8"/>
      <c r="GPX462" s="8"/>
      <c r="GPY462" s="8"/>
      <c r="GPZ462" s="8"/>
      <c r="GQA462" s="8"/>
      <c r="GQB462" s="8"/>
      <c r="GQC462" s="8"/>
      <c r="GQD462" s="8"/>
      <c r="GQE462" s="8"/>
      <c r="GQF462" s="8"/>
      <c r="GQG462" s="8"/>
      <c r="GQH462" s="8"/>
      <c r="GQI462" s="8"/>
      <c r="GQJ462" s="8"/>
      <c r="GQK462" s="8"/>
      <c r="GQL462" s="8"/>
      <c r="GQM462" s="8"/>
      <c r="GQN462" s="8"/>
      <c r="GQO462" s="8"/>
      <c r="GQP462" s="8"/>
      <c r="GQQ462" s="8"/>
      <c r="GQR462" s="8"/>
      <c r="GQS462" s="8"/>
      <c r="GQT462" s="8"/>
      <c r="GQU462" s="8"/>
      <c r="GQV462" s="8"/>
      <c r="GQW462" s="8"/>
      <c r="GQX462" s="8"/>
      <c r="GQY462" s="8"/>
      <c r="GQZ462" s="8"/>
      <c r="GRA462" s="8"/>
      <c r="GRB462" s="8"/>
      <c r="GRC462" s="8"/>
      <c r="GRD462" s="8"/>
      <c r="GRE462" s="8"/>
      <c r="GRF462" s="8"/>
      <c r="GRG462" s="8"/>
      <c r="GRH462" s="8"/>
      <c r="GRI462" s="8"/>
      <c r="GRJ462" s="8"/>
      <c r="GRK462" s="8"/>
      <c r="GRL462" s="8"/>
      <c r="GRM462" s="8"/>
      <c r="GRN462" s="8"/>
      <c r="GRO462" s="8"/>
      <c r="GRP462" s="8"/>
      <c r="GRQ462" s="8"/>
      <c r="GRR462" s="8"/>
      <c r="GRS462" s="8"/>
      <c r="GRT462" s="8"/>
      <c r="GRU462" s="8"/>
      <c r="GRV462" s="8"/>
      <c r="GRW462" s="8"/>
      <c r="GRX462" s="8"/>
      <c r="GRY462" s="8"/>
      <c r="GRZ462" s="8"/>
      <c r="GSA462" s="8"/>
      <c r="GSB462" s="8"/>
      <c r="GSC462" s="8"/>
      <c r="GSD462" s="8"/>
      <c r="GSE462" s="8"/>
      <c r="GSF462" s="8"/>
      <c r="GSG462" s="8"/>
      <c r="GSH462" s="8"/>
      <c r="GSI462" s="8"/>
      <c r="GSJ462" s="8"/>
      <c r="GSK462" s="8"/>
      <c r="GSL462" s="8"/>
      <c r="GSM462" s="8"/>
      <c r="GSN462" s="8"/>
      <c r="GSO462" s="8"/>
      <c r="GSP462" s="8"/>
      <c r="GSQ462" s="8"/>
      <c r="GSR462" s="8"/>
      <c r="GSS462" s="8"/>
      <c r="GST462" s="8"/>
      <c r="GSU462" s="8"/>
      <c r="GSV462" s="8"/>
      <c r="GSW462" s="8"/>
      <c r="GSX462" s="8"/>
      <c r="GSY462" s="8"/>
      <c r="GSZ462" s="8"/>
      <c r="GTA462" s="8"/>
      <c r="GTB462" s="8"/>
      <c r="GTC462" s="8"/>
      <c r="GTD462" s="8"/>
      <c r="GTE462" s="8"/>
      <c r="GTF462" s="8"/>
      <c r="GTG462" s="8"/>
      <c r="GTH462" s="8"/>
      <c r="GTI462" s="8"/>
      <c r="GTJ462" s="8"/>
      <c r="GTK462" s="8"/>
      <c r="GTL462" s="8"/>
      <c r="GTM462" s="8"/>
      <c r="GTN462" s="8"/>
      <c r="GTO462" s="8"/>
      <c r="GTP462" s="8"/>
      <c r="GTQ462" s="8"/>
      <c r="GTR462" s="8"/>
      <c r="GTS462" s="8"/>
      <c r="GTT462" s="8"/>
      <c r="GTU462" s="8"/>
      <c r="GTV462" s="8"/>
      <c r="GTW462" s="8"/>
      <c r="GTX462" s="8"/>
      <c r="GTY462" s="8"/>
      <c r="GTZ462" s="8"/>
      <c r="GUA462" s="8"/>
      <c r="GUB462" s="8"/>
      <c r="GUC462" s="8"/>
      <c r="GUD462" s="8"/>
      <c r="GUE462" s="8"/>
      <c r="GUF462" s="8"/>
      <c r="GUG462" s="8"/>
      <c r="GUH462" s="8"/>
      <c r="GUI462" s="8"/>
      <c r="GUJ462" s="8"/>
      <c r="GUK462" s="8"/>
      <c r="GUL462" s="8"/>
      <c r="GUM462" s="8"/>
      <c r="GUN462" s="8"/>
      <c r="GUO462" s="8"/>
      <c r="GUP462" s="8"/>
      <c r="GUQ462" s="8"/>
      <c r="GUR462" s="8"/>
      <c r="GUS462" s="8"/>
      <c r="GUT462" s="8"/>
      <c r="GUU462" s="8"/>
      <c r="GUV462" s="8"/>
      <c r="GUW462" s="8"/>
      <c r="GUX462" s="8"/>
      <c r="GUY462" s="8"/>
      <c r="GUZ462" s="8"/>
      <c r="GVA462" s="8"/>
      <c r="GVB462" s="8"/>
      <c r="GVC462" s="8"/>
      <c r="GVD462" s="8"/>
      <c r="GVE462" s="8"/>
      <c r="GVF462" s="8"/>
      <c r="GVG462" s="8"/>
      <c r="GVH462" s="8"/>
      <c r="GVI462" s="8"/>
      <c r="GVJ462" s="8"/>
      <c r="GVK462" s="8"/>
      <c r="GVL462" s="8"/>
      <c r="GVM462" s="8"/>
      <c r="GVN462" s="8"/>
      <c r="GVO462" s="8"/>
      <c r="GVP462" s="8"/>
      <c r="GVQ462" s="8"/>
      <c r="GVR462" s="8"/>
      <c r="GVS462" s="8"/>
      <c r="GVT462" s="8"/>
      <c r="GVU462" s="8"/>
      <c r="GVV462" s="8"/>
      <c r="GVW462" s="8"/>
      <c r="GVX462" s="8"/>
      <c r="GVY462" s="8"/>
      <c r="GVZ462" s="8"/>
      <c r="GWA462" s="8"/>
      <c r="GWB462" s="8"/>
      <c r="GWC462" s="8"/>
      <c r="GWD462" s="8"/>
      <c r="GWE462" s="8"/>
      <c r="GWF462" s="8"/>
      <c r="GWG462" s="8"/>
      <c r="GWH462" s="8"/>
      <c r="GWI462" s="8"/>
      <c r="GWJ462" s="8"/>
      <c r="GWK462" s="8"/>
      <c r="GWL462" s="8"/>
      <c r="GWM462" s="8"/>
      <c r="GWN462" s="8"/>
      <c r="GWO462" s="8"/>
      <c r="GWP462" s="8"/>
      <c r="GWQ462" s="8"/>
      <c r="GWR462" s="8"/>
      <c r="GWS462" s="8"/>
      <c r="GWT462" s="8"/>
      <c r="GWU462" s="8"/>
      <c r="GWV462" s="8"/>
      <c r="GWW462" s="8"/>
      <c r="GWX462" s="8"/>
      <c r="GWY462" s="8"/>
      <c r="GWZ462" s="8"/>
      <c r="GXA462" s="8"/>
      <c r="GXB462" s="8"/>
      <c r="GXC462" s="8"/>
      <c r="GXD462" s="8"/>
      <c r="GXE462" s="8"/>
      <c r="GXF462" s="8"/>
      <c r="GXG462" s="8"/>
      <c r="GXH462" s="8"/>
      <c r="GXI462" s="8"/>
      <c r="GXJ462" s="8"/>
      <c r="GXK462" s="8"/>
      <c r="GXL462" s="8"/>
      <c r="GXM462" s="8"/>
      <c r="GXN462" s="8"/>
      <c r="GXO462" s="8"/>
      <c r="GXP462" s="8"/>
      <c r="GXQ462" s="8"/>
      <c r="GXR462" s="8"/>
      <c r="GXS462" s="8"/>
      <c r="GXT462" s="8"/>
      <c r="GXU462" s="8"/>
      <c r="GXV462" s="8"/>
      <c r="GXW462" s="8"/>
      <c r="GXX462" s="8"/>
      <c r="GXY462" s="8"/>
      <c r="GXZ462" s="8"/>
      <c r="GYA462" s="8"/>
      <c r="GYB462" s="8"/>
      <c r="GYC462" s="8"/>
      <c r="GYD462" s="8"/>
      <c r="GYE462" s="8"/>
      <c r="GYF462" s="8"/>
      <c r="GYG462" s="8"/>
      <c r="GYH462" s="8"/>
      <c r="GYI462" s="8"/>
      <c r="GYJ462" s="8"/>
      <c r="GYK462" s="8"/>
      <c r="GYL462" s="8"/>
      <c r="GYM462" s="8"/>
      <c r="GYN462" s="8"/>
      <c r="GYO462" s="8"/>
      <c r="GYP462" s="8"/>
      <c r="GYQ462" s="8"/>
      <c r="GYR462" s="8"/>
      <c r="GYS462" s="8"/>
      <c r="GYT462" s="8"/>
      <c r="GYU462" s="8"/>
      <c r="GYV462" s="8"/>
      <c r="GYW462" s="8"/>
      <c r="GYX462" s="8"/>
      <c r="GYY462" s="8"/>
      <c r="GYZ462" s="8"/>
      <c r="GZA462" s="8"/>
      <c r="GZB462" s="8"/>
      <c r="GZC462" s="8"/>
      <c r="GZD462" s="8"/>
      <c r="GZE462" s="8"/>
      <c r="GZF462" s="8"/>
      <c r="GZG462" s="8"/>
      <c r="GZH462" s="8"/>
      <c r="GZI462" s="8"/>
      <c r="GZJ462" s="8"/>
      <c r="GZK462" s="8"/>
      <c r="GZL462" s="8"/>
      <c r="GZM462" s="8"/>
      <c r="GZN462" s="8"/>
      <c r="GZO462" s="8"/>
      <c r="GZP462" s="8"/>
      <c r="GZQ462" s="8"/>
      <c r="GZR462" s="8"/>
      <c r="GZS462" s="8"/>
      <c r="GZT462" s="8"/>
      <c r="GZU462" s="8"/>
      <c r="GZV462" s="8"/>
      <c r="GZW462" s="8"/>
      <c r="GZX462" s="8"/>
      <c r="GZY462" s="8"/>
      <c r="GZZ462" s="8"/>
      <c r="HAA462" s="8"/>
      <c r="HAB462" s="8"/>
      <c r="HAC462" s="8"/>
      <c r="HAD462" s="8"/>
      <c r="HAE462" s="8"/>
      <c r="HAF462" s="8"/>
      <c r="HAG462" s="8"/>
      <c r="HAH462" s="8"/>
      <c r="HAI462" s="8"/>
      <c r="HAJ462" s="8"/>
      <c r="HAK462" s="8"/>
      <c r="HAL462" s="8"/>
      <c r="HAM462" s="8"/>
      <c r="HAN462" s="8"/>
      <c r="HAO462" s="8"/>
      <c r="HAP462" s="8"/>
      <c r="HAQ462" s="8"/>
      <c r="HAR462" s="8"/>
      <c r="HAS462" s="8"/>
      <c r="HAT462" s="8"/>
      <c r="HAU462" s="8"/>
      <c r="HAV462" s="8"/>
      <c r="HAW462" s="8"/>
      <c r="HAX462" s="8"/>
      <c r="HAY462" s="8"/>
      <c r="HAZ462" s="8"/>
      <c r="HBA462" s="8"/>
      <c r="HBB462" s="8"/>
      <c r="HBC462" s="8"/>
      <c r="HBD462" s="8"/>
      <c r="HBE462" s="8"/>
      <c r="HBF462" s="8"/>
      <c r="HBG462" s="8"/>
      <c r="HBH462" s="8"/>
      <c r="HBI462" s="8"/>
      <c r="HBJ462" s="8"/>
      <c r="HBK462" s="8"/>
      <c r="HBL462" s="8"/>
      <c r="HBM462" s="8"/>
      <c r="HBN462" s="8"/>
      <c r="HBO462" s="8"/>
      <c r="HBP462" s="8"/>
      <c r="HBQ462" s="8"/>
      <c r="HBR462" s="8"/>
      <c r="HBS462" s="8"/>
      <c r="HBT462" s="8"/>
      <c r="HBU462" s="8"/>
      <c r="HBV462" s="8"/>
      <c r="HBW462" s="8"/>
      <c r="HBX462" s="8"/>
      <c r="HBY462" s="8"/>
      <c r="HBZ462" s="8"/>
      <c r="HCA462" s="8"/>
      <c r="HCB462" s="8"/>
      <c r="HCC462" s="8"/>
      <c r="HCD462" s="8"/>
      <c r="HCE462" s="8"/>
      <c r="HCF462" s="8"/>
      <c r="HCG462" s="8"/>
      <c r="HCH462" s="8"/>
      <c r="HCI462" s="8"/>
      <c r="HCJ462" s="8"/>
      <c r="HCK462" s="8"/>
      <c r="HCL462" s="8"/>
      <c r="HCM462" s="8"/>
      <c r="HCN462" s="8"/>
      <c r="HCO462" s="8"/>
      <c r="HCP462" s="8"/>
      <c r="HCQ462" s="8"/>
      <c r="HCR462" s="8"/>
      <c r="HCS462" s="8"/>
      <c r="HCT462" s="8"/>
      <c r="HCU462" s="8"/>
      <c r="HCV462" s="8"/>
      <c r="HCW462" s="8"/>
      <c r="HCX462" s="8"/>
      <c r="HCY462" s="8"/>
      <c r="HCZ462" s="8"/>
      <c r="HDA462" s="8"/>
      <c r="HDB462" s="8"/>
      <c r="HDC462" s="8"/>
      <c r="HDD462" s="8"/>
      <c r="HDE462" s="8"/>
      <c r="HDF462" s="8"/>
      <c r="HDG462" s="8"/>
      <c r="HDH462" s="8"/>
      <c r="HDI462" s="8"/>
      <c r="HDJ462" s="8"/>
      <c r="HDK462" s="8"/>
      <c r="HDL462" s="8"/>
      <c r="HDM462" s="8"/>
      <c r="HDN462" s="8"/>
      <c r="HDO462" s="8"/>
      <c r="HDP462" s="8"/>
      <c r="HDQ462" s="8"/>
      <c r="HDR462" s="8"/>
      <c r="HDS462" s="8"/>
      <c r="HDT462" s="8"/>
      <c r="HDU462" s="8"/>
      <c r="HDV462" s="8"/>
      <c r="HDW462" s="8"/>
      <c r="HDX462" s="8"/>
      <c r="HDY462" s="8"/>
      <c r="HDZ462" s="8"/>
      <c r="HEA462" s="8"/>
      <c r="HEB462" s="8"/>
      <c r="HEC462" s="8"/>
      <c r="HED462" s="8"/>
      <c r="HEE462" s="8"/>
      <c r="HEF462" s="8"/>
      <c r="HEG462" s="8"/>
      <c r="HEH462" s="8"/>
      <c r="HEI462" s="8"/>
      <c r="HEJ462" s="8"/>
      <c r="HEK462" s="8"/>
      <c r="HEL462" s="8"/>
      <c r="HEM462" s="8"/>
      <c r="HEN462" s="8"/>
      <c r="HEO462" s="8"/>
      <c r="HEP462" s="8"/>
      <c r="HEQ462" s="8"/>
      <c r="HER462" s="8"/>
      <c r="HES462" s="8"/>
      <c r="HET462" s="8"/>
      <c r="HEU462" s="8"/>
      <c r="HEV462" s="8"/>
      <c r="HEW462" s="8"/>
      <c r="HEX462" s="8"/>
      <c r="HEY462" s="8"/>
      <c r="HEZ462" s="8"/>
      <c r="HFA462" s="8"/>
      <c r="HFB462" s="8"/>
      <c r="HFC462" s="8"/>
      <c r="HFD462" s="8"/>
      <c r="HFE462" s="8"/>
      <c r="HFF462" s="8"/>
      <c r="HFG462" s="8"/>
      <c r="HFH462" s="8"/>
      <c r="HFI462" s="8"/>
      <c r="HFJ462" s="8"/>
      <c r="HFK462" s="8"/>
      <c r="HFL462" s="8"/>
      <c r="HFM462" s="8"/>
      <c r="HFN462" s="8"/>
      <c r="HFO462" s="8"/>
      <c r="HFP462" s="8"/>
      <c r="HFQ462" s="8"/>
      <c r="HFR462" s="8"/>
      <c r="HFS462" s="8"/>
      <c r="HFT462" s="8"/>
      <c r="HFU462" s="8"/>
      <c r="HFV462" s="8"/>
      <c r="HFW462" s="8"/>
      <c r="HFX462" s="8"/>
      <c r="HFY462" s="8"/>
      <c r="HFZ462" s="8"/>
      <c r="HGA462" s="8"/>
      <c r="HGB462" s="8"/>
      <c r="HGC462" s="8"/>
      <c r="HGD462" s="8"/>
      <c r="HGE462" s="8"/>
      <c r="HGF462" s="8"/>
      <c r="HGG462" s="8"/>
      <c r="HGH462" s="8"/>
      <c r="HGI462" s="8"/>
      <c r="HGJ462" s="8"/>
      <c r="HGK462" s="8"/>
      <c r="HGL462" s="8"/>
      <c r="HGM462" s="8"/>
      <c r="HGN462" s="8"/>
      <c r="HGO462" s="8"/>
      <c r="HGP462" s="8"/>
      <c r="HGQ462" s="8"/>
      <c r="HGR462" s="8"/>
      <c r="HGS462" s="8"/>
      <c r="HGT462" s="8"/>
      <c r="HGU462" s="8"/>
      <c r="HGV462" s="8"/>
      <c r="HGW462" s="8"/>
      <c r="HGX462" s="8"/>
      <c r="HGY462" s="8"/>
      <c r="HGZ462" s="8"/>
      <c r="HHA462" s="8"/>
      <c r="HHB462" s="8"/>
      <c r="HHC462" s="8"/>
      <c r="HHD462" s="8"/>
      <c r="HHE462" s="8"/>
      <c r="HHF462" s="8"/>
      <c r="HHG462" s="8"/>
      <c r="HHH462" s="8"/>
      <c r="HHI462" s="8"/>
      <c r="HHJ462" s="8"/>
      <c r="HHK462" s="8"/>
      <c r="HHL462" s="8"/>
      <c r="HHM462" s="8"/>
      <c r="HHN462" s="8"/>
      <c r="HHO462" s="8"/>
      <c r="HHP462" s="8"/>
      <c r="HHQ462" s="8"/>
      <c r="HHR462" s="8"/>
      <c r="HHS462" s="8"/>
      <c r="HHT462" s="8"/>
      <c r="HHU462" s="8"/>
      <c r="HHV462" s="8"/>
      <c r="HHW462" s="8"/>
      <c r="HHX462" s="8"/>
      <c r="HHY462" s="8"/>
      <c r="HHZ462" s="8"/>
      <c r="HIA462" s="8"/>
      <c r="HIB462" s="8"/>
      <c r="HIC462" s="8"/>
      <c r="HID462" s="8"/>
      <c r="HIE462" s="8"/>
      <c r="HIF462" s="8"/>
      <c r="HIG462" s="8"/>
      <c r="HIH462" s="8"/>
      <c r="HII462" s="8"/>
      <c r="HIJ462" s="8"/>
      <c r="HIK462" s="8"/>
      <c r="HIL462" s="8"/>
      <c r="HIM462" s="8"/>
      <c r="HIN462" s="8"/>
      <c r="HIO462" s="8"/>
      <c r="HIP462" s="8"/>
      <c r="HIQ462" s="8"/>
      <c r="HIR462" s="8"/>
      <c r="HIS462" s="8"/>
      <c r="HIT462" s="8"/>
      <c r="HIU462" s="8"/>
      <c r="HIV462" s="8"/>
      <c r="HIW462" s="8"/>
      <c r="HIX462" s="8"/>
      <c r="HIY462" s="8"/>
      <c r="HIZ462" s="8"/>
      <c r="HJA462" s="8"/>
      <c r="HJB462" s="8"/>
      <c r="HJC462" s="8"/>
      <c r="HJD462" s="8"/>
      <c r="HJE462" s="8"/>
      <c r="HJF462" s="8"/>
      <c r="HJG462" s="8"/>
      <c r="HJH462" s="8"/>
      <c r="HJI462" s="8"/>
      <c r="HJJ462" s="8"/>
      <c r="HJK462" s="8"/>
      <c r="HJL462" s="8"/>
      <c r="HJM462" s="8"/>
      <c r="HJN462" s="8"/>
      <c r="HJO462" s="8"/>
      <c r="HJP462" s="8"/>
      <c r="HJQ462" s="8"/>
      <c r="HJR462" s="8"/>
      <c r="HJS462" s="8"/>
      <c r="HJT462" s="8"/>
      <c r="HJU462" s="8"/>
      <c r="HJV462" s="8"/>
      <c r="HJW462" s="8"/>
      <c r="HJX462" s="8"/>
      <c r="HJY462" s="8"/>
      <c r="HJZ462" s="8"/>
      <c r="HKA462" s="8"/>
      <c r="HKB462" s="8"/>
      <c r="HKC462" s="8"/>
      <c r="HKD462" s="8"/>
      <c r="HKE462" s="8"/>
      <c r="HKF462" s="8"/>
      <c r="HKG462" s="8"/>
      <c r="HKH462" s="8"/>
      <c r="HKI462" s="8"/>
      <c r="HKJ462" s="8"/>
      <c r="HKK462" s="8"/>
      <c r="HKL462" s="8"/>
      <c r="HKM462" s="8"/>
      <c r="HKN462" s="8"/>
      <c r="HKO462" s="8"/>
      <c r="HKP462" s="8"/>
      <c r="HKQ462" s="8"/>
      <c r="HKR462" s="8"/>
      <c r="HKS462" s="8"/>
      <c r="HKT462" s="8"/>
      <c r="HKU462" s="8"/>
      <c r="HKV462" s="8"/>
      <c r="HKW462" s="8"/>
      <c r="HKX462" s="8"/>
      <c r="HKY462" s="8"/>
      <c r="HKZ462" s="8"/>
      <c r="HLA462" s="8"/>
      <c r="HLB462" s="8"/>
      <c r="HLC462" s="8"/>
      <c r="HLD462" s="8"/>
      <c r="HLE462" s="8"/>
      <c r="HLF462" s="8"/>
      <c r="HLG462" s="8"/>
      <c r="HLH462" s="8"/>
      <c r="HLI462" s="8"/>
      <c r="HLJ462" s="8"/>
      <c r="HLK462" s="8"/>
      <c r="HLL462" s="8"/>
      <c r="HLM462" s="8"/>
      <c r="HLN462" s="8"/>
      <c r="HLO462" s="8"/>
      <c r="HLP462" s="8"/>
      <c r="HLQ462" s="8"/>
      <c r="HLR462" s="8"/>
      <c r="HLS462" s="8"/>
      <c r="HLT462" s="8"/>
      <c r="HLU462" s="8"/>
      <c r="HLV462" s="8"/>
      <c r="HLW462" s="8"/>
      <c r="HLX462" s="8"/>
      <c r="HLY462" s="8"/>
      <c r="HLZ462" s="8"/>
      <c r="HMA462" s="8"/>
      <c r="HMB462" s="8"/>
      <c r="HMC462" s="8"/>
      <c r="HMD462" s="8"/>
      <c r="HME462" s="8"/>
      <c r="HMF462" s="8"/>
      <c r="HMG462" s="8"/>
      <c r="HMH462" s="8"/>
      <c r="HMI462" s="8"/>
      <c r="HMJ462" s="8"/>
      <c r="HMK462" s="8"/>
      <c r="HML462" s="8"/>
      <c r="HMM462" s="8"/>
      <c r="HMN462" s="8"/>
      <c r="HMO462" s="8"/>
      <c r="HMP462" s="8"/>
      <c r="HMQ462" s="8"/>
      <c r="HMR462" s="8"/>
      <c r="HMS462" s="8"/>
      <c r="HMT462" s="8"/>
      <c r="HMU462" s="8"/>
      <c r="HMV462" s="8"/>
      <c r="HMW462" s="8"/>
      <c r="HMX462" s="8"/>
      <c r="HMY462" s="8"/>
      <c r="HMZ462" s="8"/>
      <c r="HNA462" s="8"/>
      <c r="HNB462" s="8"/>
      <c r="HNC462" s="8"/>
      <c r="HND462" s="8"/>
      <c r="HNE462" s="8"/>
      <c r="HNF462" s="8"/>
      <c r="HNG462" s="8"/>
      <c r="HNH462" s="8"/>
      <c r="HNI462" s="8"/>
      <c r="HNJ462" s="8"/>
      <c r="HNK462" s="8"/>
      <c r="HNL462" s="8"/>
      <c r="HNM462" s="8"/>
      <c r="HNN462" s="8"/>
      <c r="HNO462" s="8"/>
      <c r="HNP462" s="8"/>
      <c r="HNQ462" s="8"/>
      <c r="HNR462" s="8"/>
      <c r="HNS462" s="8"/>
      <c r="HNT462" s="8"/>
      <c r="HNU462" s="8"/>
      <c r="HNV462" s="8"/>
      <c r="HNW462" s="8"/>
      <c r="HNX462" s="8"/>
      <c r="HNY462" s="8"/>
      <c r="HNZ462" s="8"/>
      <c r="HOA462" s="8"/>
      <c r="HOB462" s="8"/>
      <c r="HOC462" s="8"/>
      <c r="HOD462" s="8"/>
      <c r="HOE462" s="8"/>
      <c r="HOF462" s="8"/>
      <c r="HOG462" s="8"/>
      <c r="HOH462" s="8"/>
      <c r="HOI462" s="8"/>
      <c r="HOJ462" s="8"/>
      <c r="HOK462" s="8"/>
      <c r="HOL462" s="8"/>
      <c r="HOM462" s="8"/>
      <c r="HON462" s="8"/>
      <c r="HOO462" s="8"/>
      <c r="HOP462" s="8"/>
      <c r="HOQ462" s="8"/>
      <c r="HOR462" s="8"/>
      <c r="HOS462" s="8"/>
      <c r="HOT462" s="8"/>
      <c r="HOU462" s="8"/>
      <c r="HOV462" s="8"/>
      <c r="HOW462" s="8"/>
      <c r="HOX462" s="8"/>
      <c r="HOY462" s="8"/>
      <c r="HOZ462" s="8"/>
      <c r="HPA462" s="8"/>
      <c r="HPB462" s="8"/>
      <c r="HPC462" s="8"/>
      <c r="HPD462" s="8"/>
      <c r="HPE462" s="8"/>
      <c r="HPF462" s="8"/>
      <c r="HPG462" s="8"/>
      <c r="HPH462" s="8"/>
      <c r="HPI462" s="8"/>
      <c r="HPJ462" s="8"/>
      <c r="HPK462" s="8"/>
      <c r="HPL462" s="8"/>
      <c r="HPM462" s="8"/>
      <c r="HPN462" s="8"/>
      <c r="HPO462" s="8"/>
      <c r="HPP462" s="8"/>
      <c r="HPQ462" s="8"/>
      <c r="HPR462" s="8"/>
      <c r="HPS462" s="8"/>
      <c r="HPT462" s="8"/>
      <c r="HPU462" s="8"/>
      <c r="HPV462" s="8"/>
      <c r="HPW462" s="8"/>
      <c r="HPX462" s="8"/>
      <c r="HPY462" s="8"/>
      <c r="HPZ462" s="8"/>
      <c r="HQA462" s="8"/>
      <c r="HQB462" s="8"/>
      <c r="HQC462" s="8"/>
      <c r="HQD462" s="8"/>
      <c r="HQE462" s="8"/>
      <c r="HQF462" s="8"/>
      <c r="HQG462" s="8"/>
      <c r="HQH462" s="8"/>
      <c r="HQI462" s="8"/>
      <c r="HQJ462" s="8"/>
      <c r="HQK462" s="8"/>
      <c r="HQL462" s="8"/>
      <c r="HQM462" s="8"/>
      <c r="HQN462" s="8"/>
      <c r="HQO462" s="8"/>
      <c r="HQP462" s="8"/>
      <c r="HQQ462" s="8"/>
      <c r="HQR462" s="8"/>
      <c r="HQS462" s="8"/>
      <c r="HQT462" s="8"/>
      <c r="HQU462" s="8"/>
      <c r="HQV462" s="8"/>
      <c r="HQW462" s="8"/>
      <c r="HQX462" s="8"/>
      <c r="HQY462" s="8"/>
      <c r="HQZ462" s="8"/>
      <c r="HRA462" s="8"/>
      <c r="HRB462" s="8"/>
      <c r="HRC462" s="8"/>
      <c r="HRD462" s="8"/>
      <c r="HRE462" s="8"/>
      <c r="HRF462" s="8"/>
      <c r="HRG462" s="8"/>
      <c r="HRH462" s="8"/>
      <c r="HRI462" s="8"/>
      <c r="HRJ462" s="8"/>
      <c r="HRK462" s="8"/>
      <c r="HRL462" s="8"/>
      <c r="HRM462" s="8"/>
      <c r="HRN462" s="8"/>
      <c r="HRO462" s="8"/>
      <c r="HRP462" s="8"/>
      <c r="HRQ462" s="8"/>
      <c r="HRR462" s="8"/>
      <c r="HRS462" s="8"/>
      <c r="HRT462" s="8"/>
      <c r="HRU462" s="8"/>
      <c r="HRV462" s="8"/>
      <c r="HRW462" s="8"/>
      <c r="HRX462" s="8"/>
      <c r="HRY462" s="8"/>
      <c r="HRZ462" s="8"/>
      <c r="HSA462" s="8"/>
      <c r="HSB462" s="8"/>
      <c r="HSC462" s="8"/>
      <c r="HSD462" s="8"/>
      <c r="HSE462" s="8"/>
      <c r="HSF462" s="8"/>
      <c r="HSG462" s="8"/>
      <c r="HSH462" s="8"/>
      <c r="HSI462" s="8"/>
      <c r="HSJ462" s="8"/>
      <c r="HSK462" s="8"/>
      <c r="HSL462" s="8"/>
      <c r="HSM462" s="8"/>
      <c r="HSN462" s="8"/>
      <c r="HSO462" s="8"/>
      <c r="HSP462" s="8"/>
      <c r="HSQ462" s="8"/>
      <c r="HSR462" s="8"/>
      <c r="HSS462" s="8"/>
      <c r="HST462" s="8"/>
      <c r="HSU462" s="8"/>
      <c r="HSV462" s="8"/>
      <c r="HSW462" s="8"/>
      <c r="HSX462" s="8"/>
      <c r="HSY462" s="8"/>
      <c r="HSZ462" s="8"/>
      <c r="HTA462" s="8"/>
      <c r="HTB462" s="8"/>
      <c r="HTC462" s="8"/>
      <c r="HTD462" s="8"/>
      <c r="HTE462" s="8"/>
      <c r="HTF462" s="8"/>
      <c r="HTG462" s="8"/>
      <c r="HTH462" s="8"/>
      <c r="HTI462" s="8"/>
      <c r="HTJ462" s="8"/>
      <c r="HTK462" s="8"/>
      <c r="HTL462" s="8"/>
      <c r="HTM462" s="8"/>
      <c r="HTN462" s="8"/>
      <c r="HTO462" s="8"/>
      <c r="HTP462" s="8"/>
      <c r="HTQ462" s="8"/>
      <c r="HTR462" s="8"/>
      <c r="HTS462" s="8"/>
      <c r="HTT462" s="8"/>
      <c r="HTU462" s="8"/>
      <c r="HTV462" s="8"/>
      <c r="HTW462" s="8"/>
      <c r="HTX462" s="8"/>
      <c r="HTY462" s="8"/>
      <c r="HTZ462" s="8"/>
      <c r="HUA462" s="8"/>
      <c r="HUB462" s="8"/>
      <c r="HUC462" s="8"/>
      <c r="HUD462" s="8"/>
      <c r="HUE462" s="8"/>
      <c r="HUF462" s="8"/>
      <c r="HUG462" s="8"/>
      <c r="HUH462" s="8"/>
      <c r="HUI462" s="8"/>
      <c r="HUJ462" s="8"/>
      <c r="HUK462" s="8"/>
      <c r="HUL462" s="8"/>
      <c r="HUM462" s="8"/>
      <c r="HUN462" s="8"/>
      <c r="HUO462" s="8"/>
      <c r="HUP462" s="8"/>
      <c r="HUQ462" s="8"/>
      <c r="HUR462" s="8"/>
      <c r="HUS462" s="8"/>
      <c r="HUT462" s="8"/>
      <c r="HUU462" s="8"/>
      <c r="HUV462" s="8"/>
      <c r="HUW462" s="8"/>
      <c r="HUX462" s="8"/>
      <c r="HUY462" s="8"/>
      <c r="HUZ462" s="8"/>
      <c r="HVA462" s="8"/>
      <c r="HVB462" s="8"/>
      <c r="HVC462" s="8"/>
      <c r="HVD462" s="8"/>
      <c r="HVE462" s="8"/>
      <c r="HVF462" s="8"/>
      <c r="HVG462" s="8"/>
      <c r="HVH462" s="8"/>
      <c r="HVI462" s="8"/>
      <c r="HVJ462" s="8"/>
      <c r="HVK462" s="8"/>
      <c r="HVL462" s="8"/>
      <c r="HVM462" s="8"/>
      <c r="HVN462" s="8"/>
      <c r="HVO462" s="8"/>
      <c r="HVP462" s="8"/>
      <c r="HVQ462" s="8"/>
      <c r="HVR462" s="8"/>
      <c r="HVS462" s="8"/>
      <c r="HVT462" s="8"/>
      <c r="HVU462" s="8"/>
      <c r="HVV462" s="8"/>
      <c r="HVW462" s="8"/>
      <c r="HVX462" s="8"/>
      <c r="HVY462" s="8"/>
      <c r="HVZ462" s="8"/>
      <c r="HWA462" s="8"/>
      <c r="HWB462" s="8"/>
      <c r="HWC462" s="8"/>
      <c r="HWD462" s="8"/>
      <c r="HWE462" s="8"/>
      <c r="HWF462" s="8"/>
      <c r="HWG462" s="8"/>
      <c r="HWH462" s="8"/>
      <c r="HWI462" s="8"/>
      <c r="HWJ462" s="8"/>
      <c r="HWK462" s="8"/>
      <c r="HWL462" s="8"/>
      <c r="HWM462" s="8"/>
      <c r="HWN462" s="8"/>
      <c r="HWO462" s="8"/>
      <c r="HWP462" s="8"/>
      <c r="HWQ462" s="8"/>
      <c r="HWR462" s="8"/>
      <c r="HWS462" s="8"/>
      <c r="HWT462" s="8"/>
      <c r="HWU462" s="8"/>
      <c r="HWV462" s="8"/>
      <c r="HWW462" s="8"/>
      <c r="HWX462" s="8"/>
      <c r="HWY462" s="8"/>
      <c r="HWZ462" s="8"/>
      <c r="HXA462" s="8"/>
      <c r="HXB462" s="8"/>
      <c r="HXC462" s="8"/>
      <c r="HXD462" s="8"/>
      <c r="HXE462" s="8"/>
      <c r="HXF462" s="8"/>
      <c r="HXG462" s="8"/>
      <c r="HXH462" s="8"/>
      <c r="HXI462" s="8"/>
      <c r="HXJ462" s="8"/>
      <c r="HXK462" s="8"/>
      <c r="HXL462" s="8"/>
      <c r="HXM462" s="8"/>
      <c r="HXN462" s="8"/>
      <c r="HXO462" s="8"/>
      <c r="HXP462" s="8"/>
      <c r="HXQ462" s="8"/>
      <c r="HXR462" s="8"/>
      <c r="HXS462" s="8"/>
      <c r="HXT462" s="8"/>
      <c r="HXU462" s="8"/>
      <c r="HXV462" s="8"/>
      <c r="HXW462" s="8"/>
      <c r="HXX462" s="8"/>
      <c r="HXY462" s="8"/>
      <c r="HXZ462" s="8"/>
      <c r="HYA462" s="8"/>
      <c r="HYB462" s="8"/>
      <c r="HYC462" s="8"/>
      <c r="HYD462" s="8"/>
      <c r="HYE462" s="8"/>
      <c r="HYF462" s="8"/>
      <c r="HYG462" s="8"/>
      <c r="HYH462" s="8"/>
      <c r="HYI462" s="8"/>
      <c r="HYJ462" s="8"/>
      <c r="HYK462" s="8"/>
      <c r="HYL462" s="8"/>
      <c r="HYM462" s="8"/>
      <c r="HYN462" s="8"/>
      <c r="HYO462" s="8"/>
      <c r="HYP462" s="8"/>
      <c r="HYQ462" s="8"/>
      <c r="HYR462" s="8"/>
      <c r="HYS462" s="8"/>
      <c r="HYT462" s="8"/>
      <c r="HYU462" s="8"/>
      <c r="HYV462" s="8"/>
      <c r="HYW462" s="8"/>
      <c r="HYX462" s="8"/>
      <c r="HYY462" s="8"/>
      <c r="HYZ462" s="8"/>
      <c r="HZA462" s="8"/>
      <c r="HZB462" s="8"/>
      <c r="HZC462" s="8"/>
      <c r="HZD462" s="8"/>
      <c r="HZE462" s="8"/>
      <c r="HZF462" s="8"/>
      <c r="HZG462" s="8"/>
      <c r="HZH462" s="8"/>
      <c r="HZI462" s="8"/>
      <c r="HZJ462" s="8"/>
      <c r="HZK462" s="8"/>
      <c r="HZL462" s="8"/>
      <c r="HZM462" s="8"/>
      <c r="HZN462" s="8"/>
      <c r="HZO462" s="8"/>
      <c r="HZP462" s="8"/>
      <c r="HZQ462" s="8"/>
      <c r="HZR462" s="8"/>
      <c r="HZS462" s="8"/>
      <c r="HZT462" s="8"/>
      <c r="HZU462" s="8"/>
      <c r="HZV462" s="8"/>
      <c r="HZW462" s="8"/>
      <c r="HZX462" s="8"/>
      <c r="HZY462" s="8"/>
      <c r="HZZ462" s="8"/>
      <c r="IAA462" s="8"/>
      <c r="IAB462" s="8"/>
      <c r="IAC462" s="8"/>
      <c r="IAD462" s="8"/>
      <c r="IAE462" s="8"/>
      <c r="IAF462" s="8"/>
      <c r="IAG462" s="8"/>
      <c r="IAH462" s="8"/>
      <c r="IAI462" s="8"/>
      <c r="IAJ462" s="8"/>
      <c r="IAK462" s="8"/>
      <c r="IAL462" s="8"/>
      <c r="IAM462" s="8"/>
      <c r="IAN462" s="8"/>
      <c r="IAO462" s="8"/>
      <c r="IAP462" s="8"/>
      <c r="IAQ462" s="8"/>
      <c r="IAR462" s="8"/>
      <c r="IAS462" s="8"/>
      <c r="IAT462" s="8"/>
      <c r="IAU462" s="8"/>
      <c r="IAV462" s="8"/>
      <c r="IAW462" s="8"/>
      <c r="IAX462" s="8"/>
      <c r="IAY462" s="8"/>
      <c r="IAZ462" s="8"/>
      <c r="IBA462" s="8"/>
      <c r="IBB462" s="8"/>
      <c r="IBC462" s="8"/>
      <c r="IBD462" s="8"/>
      <c r="IBE462" s="8"/>
      <c r="IBF462" s="8"/>
      <c r="IBG462" s="8"/>
      <c r="IBH462" s="8"/>
      <c r="IBI462" s="8"/>
      <c r="IBJ462" s="8"/>
      <c r="IBK462" s="8"/>
      <c r="IBL462" s="8"/>
      <c r="IBM462" s="8"/>
      <c r="IBN462" s="8"/>
      <c r="IBO462" s="8"/>
      <c r="IBP462" s="8"/>
      <c r="IBQ462" s="8"/>
      <c r="IBR462" s="8"/>
      <c r="IBS462" s="8"/>
      <c r="IBT462" s="8"/>
      <c r="IBU462" s="8"/>
      <c r="IBV462" s="8"/>
      <c r="IBW462" s="8"/>
      <c r="IBX462" s="8"/>
      <c r="IBY462" s="8"/>
      <c r="IBZ462" s="8"/>
      <c r="ICA462" s="8"/>
      <c r="ICB462" s="8"/>
      <c r="ICC462" s="8"/>
      <c r="ICD462" s="8"/>
      <c r="ICE462" s="8"/>
      <c r="ICF462" s="8"/>
      <c r="ICG462" s="8"/>
      <c r="ICH462" s="8"/>
      <c r="ICI462" s="8"/>
      <c r="ICJ462" s="8"/>
      <c r="ICK462" s="8"/>
      <c r="ICL462" s="8"/>
      <c r="ICM462" s="8"/>
      <c r="ICN462" s="8"/>
      <c r="ICO462" s="8"/>
      <c r="ICP462" s="8"/>
      <c r="ICQ462" s="8"/>
      <c r="ICR462" s="8"/>
      <c r="ICS462" s="8"/>
      <c r="ICT462" s="8"/>
      <c r="ICU462" s="8"/>
      <c r="ICV462" s="8"/>
      <c r="ICW462" s="8"/>
      <c r="ICX462" s="8"/>
      <c r="ICY462" s="8"/>
      <c r="ICZ462" s="8"/>
      <c r="IDA462" s="8"/>
      <c r="IDB462" s="8"/>
      <c r="IDC462" s="8"/>
      <c r="IDD462" s="8"/>
      <c r="IDE462" s="8"/>
      <c r="IDF462" s="8"/>
      <c r="IDG462" s="8"/>
      <c r="IDH462" s="8"/>
      <c r="IDI462" s="8"/>
      <c r="IDJ462" s="8"/>
      <c r="IDK462" s="8"/>
      <c r="IDL462" s="8"/>
      <c r="IDM462" s="8"/>
      <c r="IDN462" s="8"/>
      <c r="IDO462" s="8"/>
      <c r="IDP462" s="8"/>
      <c r="IDQ462" s="8"/>
      <c r="IDR462" s="8"/>
      <c r="IDS462" s="8"/>
      <c r="IDT462" s="8"/>
      <c r="IDU462" s="8"/>
      <c r="IDV462" s="8"/>
      <c r="IDW462" s="8"/>
      <c r="IDX462" s="8"/>
      <c r="IDY462" s="8"/>
      <c r="IDZ462" s="8"/>
      <c r="IEA462" s="8"/>
      <c r="IEB462" s="8"/>
      <c r="IEC462" s="8"/>
      <c r="IED462" s="8"/>
      <c r="IEE462" s="8"/>
      <c r="IEF462" s="8"/>
      <c r="IEG462" s="8"/>
      <c r="IEH462" s="8"/>
      <c r="IEI462" s="8"/>
      <c r="IEJ462" s="8"/>
      <c r="IEK462" s="8"/>
      <c r="IEL462" s="8"/>
      <c r="IEM462" s="8"/>
      <c r="IEN462" s="8"/>
      <c r="IEO462" s="8"/>
      <c r="IEP462" s="8"/>
      <c r="IEQ462" s="8"/>
      <c r="IER462" s="8"/>
      <c r="IES462" s="8"/>
      <c r="IET462" s="8"/>
      <c r="IEU462" s="8"/>
      <c r="IEV462" s="8"/>
      <c r="IEW462" s="8"/>
      <c r="IEX462" s="8"/>
      <c r="IEY462" s="8"/>
      <c r="IEZ462" s="8"/>
      <c r="IFA462" s="8"/>
      <c r="IFB462" s="8"/>
      <c r="IFC462" s="8"/>
      <c r="IFD462" s="8"/>
      <c r="IFE462" s="8"/>
      <c r="IFF462" s="8"/>
      <c r="IFG462" s="8"/>
      <c r="IFH462" s="8"/>
      <c r="IFI462" s="8"/>
      <c r="IFJ462" s="8"/>
      <c r="IFK462" s="8"/>
      <c r="IFL462" s="8"/>
      <c r="IFM462" s="8"/>
      <c r="IFN462" s="8"/>
      <c r="IFO462" s="8"/>
      <c r="IFP462" s="8"/>
      <c r="IFQ462" s="8"/>
      <c r="IFR462" s="8"/>
      <c r="IFS462" s="8"/>
      <c r="IFT462" s="8"/>
      <c r="IFU462" s="8"/>
      <c r="IFV462" s="8"/>
      <c r="IFW462" s="8"/>
      <c r="IFX462" s="8"/>
      <c r="IFY462" s="8"/>
      <c r="IFZ462" s="8"/>
      <c r="IGA462" s="8"/>
      <c r="IGB462" s="8"/>
      <c r="IGC462" s="8"/>
      <c r="IGD462" s="8"/>
      <c r="IGE462" s="8"/>
      <c r="IGF462" s="8"/>
      <c r="IGG462" s="8"/>
      <c r="IGH462" s="8"/>
      <c r="IGI462" s="8"/>
      <c r="IGJ462" s="8"/>
      <c r="IGK462" s="8"/>
      <c r="IGL462" s="8"/>
      <c r="IGM462" s="8"/>
      <c r="IGN462" s="8"/>
      <c r="IGO462" s="8"/>
      <c r="IGP462" s="8"/>
      <c r="IGQ462" s="8"/>
      <c r="IGR462" s="8"/>
      <c r="IGS462" s="8"/>
      <c r="IGT462" s="8"/>
      <c r="IGU462" s="8"/>
      <c r="IGV462" s="8"/>
      <c r="IGW462" s="8"/>
      <c r="IGX462" s="8"/>
      <c r="IGY462" s="8"/>
      <c r="IGZ462" s="8"/>
      <c r="IHA462" s="8"/>
      <c r="IHB462" s="8"/>
      <c r="IHC462" s="8"/>
      <c r="IHD462" s="8"/>
      <c r="IHE462" s="8"/>
      <c r="IHF462" s="8"/>
      <c r="IHG462" s="8"/>
      <c r="IHH462" s="8"/>
      <c r="IHI462" s="8"/>
      <c r="IHJ462" s="8"/>
      <c r="IHK462" s="8"/>
      <c r="IHL462" s="8"/>
      <c r="IHM462" s="8"/>
      <c r="IHN462" s="8"/>
      <c r="IHO462" s="8"/>
      <c r="IHP462" s="8"/>
      <c r="IHQ462" s="8"/>
      <c r="IHR462" s="8"/>
      <c r="IHS462" s="8"/>
      <c r="IHT462" s="8"/>
      <c r="IHU462" s="8"/>
      <c r="IHV462" s="8"/>
      <c r="IHW462" s="8"/>
      <c r="IHX462" s="8"/>
      <c r="IHY462" s="8"/>
      <c r="IHZ462" s="8"/>
      <c r="IIA462" s="8"/>
      <c r="IIB462" s="8"/>
      <c r="IIC462" s="8"/>
      <c r="IID462" s="8"/>
      <c r="IIE462" s="8"/>
      <c r="IIF462" s="8"/>
      <c r="IIG462" s="8"/>
      <c r="IIH462" s="8"/>
      <c r="III462" s="8"/>
      <c r="IIJ462" s="8"/>
      <c r="IIK462" s="8"/>
      <c r="IIL462" s="8"/>
      <c r="IIM462" s="8"/>
      <c r="IIN462" s="8"/>
      <c r="IIO462" s="8"/>
      <c r="IIP462" s="8"/>
      <c r="IIQ462" s="8"/>
      <c r="IIR462" s="8"/>
      <c r="IIS462" s="8"/>
      <c r="IIT462" s="8"/>
      <c r="IIU462" s="8"/>
      <c r="IIV462" s="8"/>
      <c r="IIW462" s="8"/>
      <c r="IIX462" s="8"/>
      <c r="IIY462" s="8"/>
      <c r="IIZ462" s="8"/>
      <c r="IJA462" s="8"/>
      <c r="IJB462" s="8"/>
      <c r="IJC462" s="8"/>
      <c r="IJD462" s="8"/>
      <c r="IJE462" s="8"/>
      <c r="IJF462" s="8"/>
      <c r="IJG462" s="8"/>
      <c r="IJH462" s="8"/>
      <c r="IJI462" s="8"/>
      <c r="IJJ462" s="8"/>
      <c r="IJK462" s="8"/>
      <c r="IJL462" s="8"/>
      <c r="IJM462" s="8"/>
      <c r="IJN462" s="8"/>
      <c r="IJO462" s="8"/>
      <c r="IJP462" s="8"/>
      <c r="IJQ462" s="8"/>
      <c r="IJR462" s="8"/>
      <c r="IJS462" s="8"/>
      <c r="IJT462" s="8"/>
      <c r="IJU462" s="8"/>
      <c r="IJV462" s="8"/>
      <c r="IJW462" s="8"/>
      <c r="IJX462" s="8"/>
      <c r="IJY462" s="8"/>
      <c r="IJZ462" s="8"/>
      <c r="IKA462" s="8"/>
      <c r="IKB462" s="8"/>
      <c r="IKC462" s="8"/>
      <c r="IKD462" s="8"/>
      <c r="IKE462" s="8"/>
      <c r="IKF462" s="8"/>
      <c r="IKG462" s="8"/>
      <c r="IKH462" s="8"/>
      <c r="IKI462" s="8"/>
      <c r="IKJ462" s="8"/>
      <c r="IKK462" s="8"/>
      <c r="IKL462" s="8"/>
      <c r="IKM462" s="8"/>
      <c r="IKN462" s="8"/>
      <c r="IKO462" s="8"/>
      <c r="IKP462" s="8"/>
      <c r="IKQ462" s="8"/>
      <c r="IKR462" s="8"/>
      <c r="IKS462" s="8"/>
      <c r="IKT462" s="8"/>
      <c r="IKU462" s="8"/>
      <c r="IKV462" s="8"/>
      <c r="IKW462" s="8"/>
      <c r="IKX462" s="8"/>
      <c r="IKY462" s="8"/>
      <c r="IKZ462" s="8"/>
      <c r="ILA462" s="8"/>
      <c r="ILB462" s="8"/>
      <c r="ILC462" s="8"/>
      <c r="ILD462" s="8"/>
      <c r="ILE462" s="8"/>
      <c r="ILF462" s="8"/>
      <c r="ILG462" s="8"/>
      <c r="ILH462" s="8"/>
      <c r="ILI462" s="8"/>
      <c r="ILJ462" s="8"/>
      <c r="ILK462" s="8"/>
      <c r="ILL462" s="8"/>
      <c r="ILM462" s="8"/>
      <c r="ILN462" s="8"/>
      <c r="ILO462" s="8"/>
      <c r="ILP462" s="8"/>
      <c r="ILQ462" s="8"/>
      <c r="ILR462" s="8"/>
      <c r="ILS462" s="8"/>
      <c r="ILT462" s="8"/>
      <c r="ILU462" s="8"/>
      <c r="ILV462" s="8"/>
      <c r="ILW462" s="8"/>
      <c r="ILX462" s="8"/>
      <c r="ILY462" s="8"/>
      <c r="ILZ462" s="8"/>
      <c r="IMA462" s="8"/>
      <c r="IMB462" s="8"/>
      <c r="IMC462" s="8"/>
      <c r="IMD462" s="8"/>
      <c r="IME462" s="8"/>
      <c r="IMF462" s="8"/>
      <c r="IMG462" s="8"/>
      <c r="IMH462" s="8"/>
      <c r="IMI462" s="8"/>
      <c r="IMJ462" s="8"/>
      <c r="IMK462" s="8"/>
      <c r="IML462" s="8"/>
      <c r="IMM462" s="8"/>
      <c r="IMN462" s="8"/>
      <c r="IMO462" s="8"/>
      <c r="IMP462" s="8"/>
      <c r="IMQ462" s="8"/>
      <c r="IMR462" s="8"/>
      <c r="IMS462" s="8"/>
      <c r="IMT462" s="8"/>
      <c r="IMU462" s="8"/>
      <c r="IMV462" s="8"/>
      <c r="IMW462" s="8"/>
      <c r="IMX462" s="8"/>
      <c r="IMY462" s="8"/>
      <c r="IMZ462" s="8"/>
      <c r="INA462" s="8"/>
      <c r="INB462" s="8"/>
      <c r="INC462" s="8"/>
      <c r="IND462" s="8"/>
      <c r="INE462" s="8"/>
      <c r="INF462" s="8"/>
      <c r="ING462" s="8"/>
      <c r="INH462" s="8"/>
      <c r="INI462" s="8"/>
      <c r="INJ462" s="8"/>
      <c r="INK462" s="8"/>
      <c r="INL462" s="8"/>
      <c r="INM462" s="8"/>
      <c r="INN462" s="8"/>
      <c r="INO462" s="8"/>
      <c r="INP462" s="8"/>
      <c r="INQ462" s="8"/>
      <c r="INR462" s="8"/>
      <c r="INS462" s="8"/>
      <c r="INT462" s="8"/>
      <c r="INU462" s="8"/>
      <c r="INV462" s="8"/>
      <c r="INW462" s="8"/>
      <c r="INX462" s="8"/>
      <c r="INY462" s="8"/>
      <c r="INZ462" s="8"/>
      <c r="IOA462" s="8"/>
      <c r="IOB462" s="8"/>
      <c r="IOC462" s="8"/>
      <c r="IOD462" s="8"/>
      <c r="IOE462" s="8"/>
      <c r="IOF462" s="8"/>
      <c r="IOG462" s="8"/>
      <c r="IOH462" s="8"/>
      <c r="IOI462" s="8"/>
      <c r="IOJ462" s="8"/>
      <c r="IOK462" s="8"/>
      <c r="IOL462" s="8"/>
      <c r="IOM462" s="8"/>
      <c r="ION462" s="8"/>
      <c r="IOO462" s="8"/>
      <c r="IOP462" s="8"/>
      <c r="IOQ462" s="8"/>
      <c r="IOR462" s="8"/>
      <c r="IOS462" s="8"/>
      <c r="IOT462" s="8"/>
      <c r="IOU462" s="8"/>
      <c r="IOV462" s="8"/>
      <c r="IOW462" s="8"/>
      <c r="IOX462" s="8"/>
      <c r="IOY462" s="8"/>
      <c r="IOZ462" s="8"/>
      <c r="IPA462" s="8"/>
      <c r="IPB462" s="8"/>
      <c r="IPC462" s="8"/>
      <c r="IPD462" s="8"/>
      <c r="IPE462" s="8"/>
      <c r="IPF462" s="8"/>
      <c r="IPG462" s="8"/>
      <c r="IPH462" s="8"/>
      <c r="IPI462" s="8"/>
      <c r="IPJ462" s="8"/>
      <c r="IPK462" s="8"/>
      <c r="IPL462" s="8"/>
      <c r="IPM462" s="8"/>
      <c r="IPN462" s="8"/>
      <c r="IPO462" s="8"/>
      <c r="IPP462" s="8"/>
      <c r="IPQ462" s="8"/>
      <c r="IPR462" s="8"/>
      <c r="IPS462" s="8"/>
      <c r="IPT462" s="8"/>
      <c r="IPU462" s="8"/>
      <c r="IPV462" s="8"/>
      <c r="IPW462" s="8"/>
      <c r="IPX462" s="8"/>
      <c r="IPY462" s="8"/>
      <c r="IPZ462" s="8"/>
      <c r="IQA462" s="8"/>
      <c r="IQB462" s="8"/>
      <c r="IQC462" s="8"/>
      <c r="IQD462" s="8"/>
      <c r="IQE462" s="8"/>
      <c r="IQF462" s="8"/>
      <c r="IQG462" s="8"/>
      <c r="IQH462" s="8"/>
      <c r="IQI462" s="8"/>
      <c r="IQJ462" s="8"/>
      <c r="IQK462" s="8"/>
      <c r="IQL462" s="8"/>
      <c r="IQM462" s="8"/>
      <c r="IQN462" s="8"/>
      <c r="IQO462" s="8"/>
      <c r="IQP462" s="8"/>
      <c r="IQQ462" s="8"/>
      <c r="IQR462" s="8"/>
      <c r="IQS462" s="8"/>
      <c r="IQT462" s="8"/>
      <c r="IQU462" s="8"/>
      <c r="IQV462" s="8"/>
      <c r="IQW462" s="8"/>
      <c r="IQX462" s="8"/>
      <c r="IQY462" s="8"/>
      <c r="IQZ462" s="8"/>
      <c r="IRA462" s="8"/>
      <c r="IRB462" s="8"/>
      <c r="IRC462" s="8"/>
      <c r="IRD462" s="8"/>
      <c r="IRE462" s="8"/>
      <c r="IRF462" s="8"/>
      <c r="IRG462" s="8"/>
      <c r="IRH462" s="8"/>
      <c r="IRI462" s="8"/>
      <c r="IRJ462" s="8"/>
      <c r="IRK462" s="8"/>
      <c r="IRL462" s="8"/>
      <c r="IRM462" s="8"/>
      <c r="IRN462" s="8"/>
      <c r="IRO462" s="8"/>
      <c r="IRP462" s="8"/>
      <c r="IRQ462" s="8"/>
      <c r="IRR462" s="8"/>
      <c r="IRS462" s="8"/>
      <c r="IRT462" s="8"/>
      <c r="IRU462" s="8"/>
      <c r="IRV462" s="8"/>
      <c r="IRW462" s="8"/>
      <c r="IRX462" s="8"/>
      <c r="IRY462" s="8"/>
      <c r="IRZ462" s="8"/>
      <c r="ISA462" s="8"/>
      <c r="ISB462" s="8"/>
      <c r="ISC462" s="8"/>
      <c r="ISD462" s="8"/>
      <c r="ISE462" s="8"/>
      <c r="ISF462" s="8"/>
      <c r="ISG462" s="8"/>
      <c r="ISH462" s="8"/>
      <c r="ISI462" s="8"/>
      <c r="ISJ462" s="8"/>
      <c r="ISK462" s="8"/>
      <c r="ISL462" s="8"/>
      <c r="ISM462" s="8"/>
      <c r="ISN462" s="8"/>
      <c r="ISO462" s="8"/>
      <c r="ISP462" s="8"/>
      <c r="ISQ462" s="8"/>
      <c r="ISR462" s="8"/>
      <c r="ISS462" s="8"/>
      <c r="IST462" s="8"/>
      <c r="ISU462" s="8"/>
      <c r="ISV462" s="8"/>
      <c r="ISW462" s="8"/>
      <c r="ISX462" s="8"/>
      <c r="ISY462" s="8"/>
      <c r="ISZ462" s="8"/>
      <c r="ITA462" s="8"/>
      <c r="ITB462" s="8"/>
      <c r="ITC462" s="8"/>
      <c r="ITD462" s="8"/>
      <c r="ITE462" s="8"/>
      <c r="ITF462" s="8"/>
      <c r="ITG462" s="8"/>
      <c r="ITH462" s="8"/>
      <c r="ITI462" s="8"/>
      <c r="ITJ462" s="8"/>
      <c r="ITK462" s="8"/>
      <c r="ITL462" s="8"/>
      <c r="ITM462" s="8"/>
      <c r="ITN462" s="8"/>
      <c r="ITO462" s="8"/>
      <c r="ITP462" s="8"/>
      <c r="ITQ462" s="8"/>
      <c r="ITR462" s="8"/>
      <c r="ITS462" s="8"/>
      <c r="ITT462" s="8"/>
      <c r="ITU462" s="8"/>
      <c r="ITV462" s="8"/>
      <c r="ITW462" s="8"/>
      <c r="ITX462" s="8"/>
      <c r="ITY462" s="8"/>
      <c r="ITZ462" s="8"/>
      <c r="IUA462" s="8"/>
      <c r="IUB462" s="8"/>
      <c r="IUC462" s="8"/>
      <c r="IUD462" s="8"/>
      <c r="IUE462" s="8"/>
      <c r="IUF462" s="8"/>
      <c r="IUG462" s="8"/>
      <c r="IUH462" s="8"/>
      <c r="IUI462" s="8"/>
      <c r="IUJ462" s="8"/>
      <c r="IUK462" s="8"/>
      <c r="IUL462" s="8"/>
      <c r="IUM462" s="8"/>
      <c r="IUN462" s="8"/>
      <c r="IUO462" s="8"/>
      <c r="IUP462" s="8"/>
      <c r="IUQ462" s="8"/>
      <c r="IUR462" s="8"/>
      <c r="IUS462" s="8"/>
      <c r="IUT462" s="8"/>
      <c r="IUU462" s="8"/>
      <c r="IUV462" s="8"/>
      <c r="IUW462" s="8"/>
      <c r="IUX462" s="8"/>
      <c r="IUY462" s="8"/>
      <c r="IUZ462" s="8"/>
      <c r="IVA462" s="8"/>
      <c r="IVB462" s="8"/>
      <c r="IVC462" s="8"/>
      <c r="IVD462" s="8"/>
      <c r="IVE462" s="8"/>
      <c r="IVF462" s="8"/>
      <c r="IVG462" s="8"/>
      <c r="IVH462" s="8"/>
      <c r="IVI462" s="8"/>
      <c r="IVJ462" s="8"/>
      <c r="IVK462" s="8"/>
      <c r="IVL462" s="8"/>
      <c r="IVM462" s="8"/>
      <c r="IVN462" s="8"/>
      <c r="IVO462" s="8"/>
      <c r="IVP462" s="8"/>
      <c r="IVQ462" s="8"/>
      <c r="IVR462" s="8"/>
      <c r="IVS462" s="8"/>
      <c r="IVT462" s="8"/>
      <c r="IVU462" s="8"/>
      <c r="IVV462" s="8"/>
      <c r="IVW462" s="8"/>
      <c r="IVX462" s="8"/>
      <c r="IVY462" s="8"/>
      <c r="IVZ462" s="8"/>
      <c r="IWA462" s="8"/>
      <c r="IWB462" s="8"/>
      <c r="IWC462" s="8"/>
      <c r="IWD462" s="8"/>
      <c r="IWE462" s="8"/>
      <c r="IWF462" s="8"/>
      <c r="IWG462" s="8"/>
      <c r="IWH462" s="8"/>
      <c r="IWI462" s="8"/>
      <c r="IWJ462" s="8"/>
      <c r="IWK462" s="8"/>
      <c r="IWL462" s="8"/>
      <c r="IWM462" s="8"/>
      <c r="IWN462" s="8"/>
      <c r="IWO462" s="8"/>
      <c r="IWP462" s="8"/>
      <c r="IWQ462" s="8"/>
      <c r="IWR462" s="8"/>
      <c r="IWS462" s="8"/>
      <c r="IWT462" s="8"/>
      <c r="IWU462" s="8"/>
      <c r="IWV462" s="8"/>
      <c r="IWW462" s="8"/>
      <c r="IWX462" s="8"/>
      <c r="IWY462" s="8"/>
      <c r="IWZ462" s="8"/>
      <c r="IXA462" s="8"/>
      <c r="IXB462" s="8"/>
      <c r="IXC462" s="8"/>
      <c r="IXD462" s="8"/>
      <c r="IXE462" s="8"/>
      <c r="IXF462" s="8"/>
      <c r="IXG462" s="8"/>
      <c r="IXH462" s="8"/>
      <c r="IXI462" s="8"/>
      <c r="IXJ462" s="8"/>
      <c r="IXK462" s="8"/>
      <c r="IXL462" s="8"/>
      <c r="IXM462" s="8"/>
      <c r="IXN462" s="8"/>
      <c r="IXO462" s="8"/>
      <c r="IXP462" s="8"/>
      <c r="IXQ462" s="8"/>
      <c r="IXR462" s="8"/>
      <c r="IXS462" s="8"/>
      <c r="IXT462" s="8"/>
      <c r="IXU462" s="8"/>
      <c r="IXV462" s="8"/>
      <c r="IXW462" s="8"/>
      <c r="IXX462" s="8"/>
      <c r="IXY462" s="8"/>
      <c r="IXZ462" s="8"/>
      <c r="IYA462" s="8"/>
      <c r="IYB462" s="8"/>
      <c r="IYC462" s="8"/>
      <c r="IYD462" s="8"/>
      <c r="IYE462" s="8"/>
      <c r="IYF462" s="8"/>
      <c r="IYG462" s="8"/>
      <c r="IYH462" s="8"/>
      <c r="IYI462" s="8"/>
      <c r="IYJ462" s="8"/>
      <c r="IYK462" s="8"/>
      <c r="IYL462" s="8"/>
      <c r="IYM462" s="8"/>
      <c r="IYN462" s="8"/>
      <c r="IYO462" s="8"/>
      <c r="IYP462" s="8"/>
      <c r="IYQ462" s="8"/>
      <c r="IYR462" s="8"/>
      <c r="IYS462" s="8"/>
      <c r="IYT462" s="8"/>
      <c r="IYU462" s="8"/>
      <c r="IYV462" s="8"/>
      <c r="IYW462" s="8"/>
      <c r="IYX462" s="8"/>
      <c r="IYY462" s="8"/>
      <c r="IYZ462" s="8"/>
      <c r="IZA462" s="8"/>
      <c r="IZB462" s="8"/>
      <c r="IZC462" s="8"/>
      <c r="IZD462" s="8"/>
      <c r="IZE462" s="8"/>
      <c r="IZF462" s="8"/>
      <c r="IZG462" s="8"/>
      <c r="IZH462" s="8"/>
      <c r="IZI462" s="8"/>
      <c r="IZJ462" s="8"/>
      <c r="IZK462" s="8"/>
      <c r="IZL462" s="8"/>
      <c r="IZM462" s="8"/>
      <c r="IZN462" s="8"/>
      <c r="IZO462" s="8"/>
      <c r="IZP462" s="8"/>
      <c r="IZQ462" s="8"/>
      <c r="IZR462" s="8"/>
      <c r="IZS462" s="8"/>
      <c r="IZT462" s="8"/>
      <c r="IZU462" s="8"/>
      <c r="IZV462" s="8"/>
      <c r="IZW462" s="8"/>
      <c r="IZX462" s="8"/>
      <c r="IZY462" s="8"/>
      <c r="IZZ462" s="8"/>
      <c r="JAA462" s="8"/>
      <c r="JAB462" s="8"/>
      <c r="JAC462" s="8"/>
      <c r="JAD462" s="8"/>
      <c r="JAE462" s="8"/>
      <c r="JAF462" s="8"/>
      <c r="JAG462" s="8"/>
      <c r="JAH462" s="8"/>
      <c r="JAI462" s="8"/>
      <c r="JAJ462" s="8"/>
      <c r="JAK462" s="8"/>
      <c r="JAL462" s="8"/>
      <c r="JAM462" s="8"/>
      <c r="JAN462" s="8"/>
      <c r="JAO462" s="8"/>
      <c r="JAP462" s="8"/>
      <c r="JAQ462" s="8"/>
      <c r="JAR462" s="8"/>
      <c r="JAS462" s="8"/>
      <c r="JAT462" s="8"/>
      <c r="JAU462" s="8"/>
      <c r="JAV462" s="8"/>
      <c r="JAW462" s="8"/>
      <c r="JAX462" s="8"/>
      <c r="JAY462" s="8"/>
      <c r="JAZ462" s="8"/>
      <c r="JBA462" s="8"/>
      <c r="JBB462" s="8"/>
      <c r="JBC462" s="8"/>
      <c r="JBD462" s="8"/>
      <c r="JBE462" s="8"/>
      <c r="JBF462" s="8"/>
      <c r="JBG462" s="8"/>
      <c r="JBH462" s="8"/>
      <c r="JBI462" s="8"/>
      <c r="JBJ462" s="8"/>
      <c r="JBK462" s="8"/>
      <c r="JBL462" s="8"/>
      <c r="JBM462" s="8"/>
      <c r="JBN462" s="8"/>
      <c r="JBO462" s="8"/>
      <c r="JBP462" s="8"/>
      <c r="JBQ462" s="8"/>
      <c r="JBR462" s="8"/>
      <c r="JBS462" s="8"/>
      <c r="JBT462" s="8"/>
      <c r="JBU462" s="8"/>
      <c r="JBV462" s="8"/>
      <c r="JBW462" s="8"/>
      <c r="JBX462" s="8"/>
      <c r="JBY462" s="8"/>
      <c r="JBZ462" s="8"/>
      <c r="JCA462" s="8"/>
      <c r="JCB462" s="8"/>
      <c r="JCC462" s="8"/>
      <c r="JCD462" s="8"/>
      <c r="JCE462" s="8"/>
      <c r="JCF462" s="8"/>
      <c r="JCG462" s="8"/>
      <c r="JCH462" s="8"/>
      <c r="JCI462" s="8"/>
      <c r="JCJ462" s="8"/>
      <c r="JCK462" s="8"/>
      <c r="JCL462" s="8"/>
      <c r="JCM462" s="8"/>
      <c r="JCN462" s="8"/>
      <c r="JCO462" s="8"/>
      <c r="JCP462" s="8"/>
      <c r="JCQ462" s="8"/>
      <c r="JCR462" s="8"/>
      <c r="JCS462" s="8"/>
      <c r="JCT462" s="8"/>
      <c r="JCU462" s="8"/>
      <c r="JCV462" s="8"/>
      <c r="JCW462" s="8"/>
      <c r="JCX462" s="8"/>
      <c r="JCY462" s="8"/>
      <c r="JCZ462" s="8"/>
      <c r="JDA462" s="8"/>
      <c r="JDB462" s="8"/>
      <c r="JDC462" s="8"/>
      <c r="JDD462" s="8"/>
      <c r="JDE462" s="8"/>
      <c r="JDF462" s="8"/>
      <c r="JDG462" s="8"/>
      <c r="JDH462" s="8"/>
      <c r="JDI462" s="8"/>
      <c r="JDJ462" s="8"/>
      <c r="JDK462" s="8"/>
      <c r="JDL462" s="8"/>
      <c r="JDM462" s="8"/>
      <c r="JDN462" s="8"/>
      <c r="JDO462" s="8"/>
      <c r="JDP462" s="8"/>
      <c r="JDQ462" s="8"/>
      <c r="JDR462" s="8"/>
      <c r="JDS462" s="8"/>
      <c r="JDT462" s="8"/>
      <c r="JDU462" s="8"/>
      <c r="JDV462" s="8"/>
      <c r="JDW462" s="8"/>
      <c r="JDX462" s="8"/>
      <c r="JDY462" s="8"/>
      <c r="JDZ462" s="8"/>
      <c r="JEA462" s="8"/>
      <c r="JEB462" s="8"/>
      <c r="JEC462" s="8"/>
      <c r="JED462" s="8"/>
      <c r="JEE462" s="8"/>
      <c r="JEF462" s="8"/>
      <c r="JEG462" s="8"/>
      <c r="JEH462" s="8"/>
      <c r="JEI462" s="8"/>
      <c r="JEJ462" s="8"/>
      <c r="JEK462" s="8"/>
      <c r="JEL462" s="8"/>
      <c r="JEM462" s="8"/>
      <c r="JEN462" s="8"/>
      <c r="JEO462" s="8"/>
      <c r="JEP462" s="8"/>
      <c r="JEQ462" s="8"/>
      <c r="JER462" s="8"/>
      <c r="JES462" s="8"/>
      <c r="JET462" s="8"/>
      <c r="JEU462" s="8"/>
      <c r="JEV462" s="8"/>
      <c r="JEW462" s="8"/>
      <c r="JEX462" s="8"/>
      <c r="JEY462" s="8"/>
      <c r="JEZ462" s="8"/>
      <c r="JFA462" s="8"/>
      <c r="JFB462" s="8"/>
      <c r="JFC462" s="8"/>
      <c r="JFD462" s="8"/>
      <c r="JFE462" s="8"/>
      <c r="JFF462" s="8"/>
      <c r="JFG462" s="8"/>
      <c r="JFH462" s="8"/>
      <c r="JFI462" s="8"/>
      <c r="JFJ462" s="8"/>
      <c r="JFK462" s="8"/>
      <c r="JFL462" s="8"/>
      <c r="JFM462" s="8"/>
      <c r="JFN462" s="8"/>
      <c r="JFO462" s="8"/>
      <c r="JFP462" s="8"/>
      <c r="JFQ462" s="8"/>
      <c r="JFR462" s="8"/>
      <c r="JFS462" s="8"/>
      <c r="JFT462" s="8"/>
      <c r="JFU462" s="8"/>
      <c r="JFV462" s="8"/>
      <c r="JFW462" s="8"/>
      <c r="JFX462" s="8"/>
      <c r="JFY462" s="8"/>
      <c r="JFZ462" s="8"/>
      <c r="JGA462" s="8"/>
      <c r="JGB462" s="8"/>
      <c r="JGC462" s="8"/>
      <c r="JGD462" s="8"/>
      <c r="JGE462" s="8"/>
      <c r="JGF462" s="8"/>
      <c r="JGG462" s="8"/>
      <c r="JGH462" s="8"/>
      <c r="JGI462" s="8"/>
      <c r="JGJ462" s="8"/>
      <c r="JGK462" s="8"/>
      <c r="JGL462" s="8"/>
      <c r="JGM462" s="8"/>
      <c r="JGN462" s="8"/>
      <c r="JGO462" s="8"/>
      <c r="JGP462" s="8"/>
      <c r="JGQ462" s="8"/>
      <c r="JGR462" s="8"/>
      <c r="JGS462" s="8"/>
      <c r="JGT462" s="8"/>
      <c r="JGU462" s="8"/>
      <c r="JGV462" s="8"/>
      <c r="JGW462" s="8"/>
      <c r="JGX462" s="8"/>
      <c r="JGY462" s="8"/>
      <c r="JGZ462" s="8"/>
      <c r="JHA462" s="8"/>
      <c r="JHB462" s="8"/>
      <c r="JHC462" s="8"/>
      <c r="JHD462" s="8"/>
      <c r="JHE462" s="8"/>
      <c r="JHF462" s="8"/>
      <c r="JHG462" s="8"/>
      <c r="JHH462" s="8"/>
      <c r="JHI462" s="8"/>
      <c r="JHJ462" s="8"/>
      <c r="JHK462" s="8"/>
      <c r="JHL462" s="8"/>
      <c r="JHM462" s="8"/>
      <c r="JHN462" s="8"/>
      <c r="JHO462" s="8"/>
      <c r="JHP462" s="8"/>
      <c r="JHQ462" s="8"/>
      <c r="JHR462" s="8"/>
      <c r="JHS462" s="8"/>
      <c r="JHT462" s="8"/>
      <c r="JHU462" s="8"/>
      <c r="JHV462" s="8"/>
      <c r="JHW462" s="8"/>
      <c r="JHX462" s="8"/>
      <c r="JHY462" s="8"/>
      <c r="JHZ462" s="8"/>
      <c r="JIA462" s="8"/>
      <c r="JIB462" s="8"/>
      <c r="JIC462" s="8"/>
      <c r="JID462" s="8"/>
      <c r="JIE462" s="8"/>
      <c r="JIF462" s="8"/>
      <c r="JIG462" s="8"/>
      <c r="JIH462" s="8"/>
      <c r="JII462" s="8"/>
      <c r="JIJ462" s="8"/>
      <c r="JIK462" s="8"/>
      <c r="JIL462" s="8"/>
      <c r="JIM462" s="8"/>
      <c r="JIN462" s="8"/>
      <c r="JIO462" s="8"/>
      <c r="JIP462" s="8"/>
      <c r="JIQ462" s="8"/>
      <c r="JIR462" s="8"/>
      <c r="JIS462" s="8"/>
      <c r="JIT462" s="8"/>
      <c r="JIU462" s="8"/>
      <c r="JIV462" s="8"/>
      <c r="JIW462" s="8"/>
      <c r="JIX462" s="8"/>
      <c r="JIY462" s="8"/>
      <c r="JIZ462" s="8"/>
      <c r="JJA462" s="8"/>
      <c r="JJB462" s="8"/>
      <c r="JJC462" s="8"/>
      <c r="JJD462" s="8"/>
      <c r="JJE462" s="8"/>
      <c r="JJF462" s="8"/>
      <c r="JJG462" s="8"/>
      <c r="JJH462" s="8"/>
      <c r="JJI462" s="8"/>
      <c r="JJJ462" s="8"/>
      <c r="JJK462" s="8"/>
      <c r="JJL462" s="8"/>
      <c r="JJM462" s="8"/>
      <c r="JJN462" s="8"/>
      <c r="JJO462" s="8"/>
      <c r="JJP462" s="8"/>
      <c r="JJQ462" s="8"/>
      <c r="JJR462" s="8"/>
      <c r="JJS462" s="8"/>
      <c r="JJT462" s="8"/>
      <c r="JJU462" s="8"/>
      <c r="JJV462" s="8"/>
      <c r="JJW462" s="8"/>
      <c r="JJX462" s="8"/>
      <c r="JJY462" s="8"/>
      <c r="JJZ462" s="8"/>
      <c r="JKA462" s="8"/>
      <c r="JKB462" s="8"/>
      <c r="JKC462" s="8"/>
      <c r="JKD462" s="8"/>
      <c r="JKE462" s="8"/>
      <c r="JKF462" s="8"/>
      <c r="JKG462" s="8"/>
      <c r="JKH462" s="8"/>
      <c r="JKI462" s="8"/>
      <c r="JKJ462" s="8"/>
      <c r="JKK462" s="8"/>
      <c r="JKL462" s="8"/>
      <c r="JKM462" s="8"/>
      <c r="JKN462" s="8"/>
      <c r="JKO462" s="8"/>
      <c r="JKP462" s="8"/>
      <c r="JKQ462" s="8"/>
      <c r="JKR462" s="8"/>
      <c r="JKS462" s="8"/>
      <c r="JKT462" s="8"/>
      <c r="JKU462" s="8"/>
      <c r="JKV462" s="8"/>
      <c r="JKW462" s="8"/>
      <c r="JKX462" s="8"/>
      <c r="JKY462" s="8"/>
      <c r="JKZ462" s="8"/>
      <c r="JLA462" s="8"/>
      <c r="JLB462" s="8"/>
      <c r="JLC462" s="8"/>
      <c r="JLD462" s="8"/>
      <c r="JLE462" s="8"/>
      <c r="JLF462" s="8"/>
      <c r="JLG462" s="8"/>
      <c r="JLH462" s="8"/>
      <c r="JLI462" s="8"/>
      <c r="JLJ462" s="8"/>
      <c r="JLK462" s="8"/>
      <c r="JLL462" s="8"/>
      <c r="JLM462" s="8"/>
      <c r="JLN462" s="8"/>
      <c r="JLO462" s="8"/>
      <c r="JLP462" s="8"/>
      <c r="JLQ462" s="8"/>
      <c r="JLR462" s="8"/>
      <c r="JLS462" s="8"/>
      <c r="JLT462" s="8"/>
      <c r="JLU462" s="8"/>
      <c r="JLV462" s="8"/>
      <c r="JLW462" s="8"/>
      <c r="JLX462" s="8"/>
      <c r="JLY462" s="8"/>
      <c r="JLZ462" s="8"/>
      <c r="JMA462" s="8"/>
      <c r="JMB462" s="8"/>
      <c r="JMC462" s="8"/>
      <c r="JMD462" s="8"/>
      <c r="JME462" s="8"/>
      <c r="JMF462" s="8"/>
      <c r="JMG462" s="8"/>
      <c r="JMH462" s="8"/>
      <c r="JMI462" s="8"/>
      <c r="JMJ462" s="8"/>
      <c r="JMK462" s="8"/>
      <c r="JML462" s="8"/>
      <c r="JMM462" s="8"/>
      <c r="JMN462" s="8"/>
      <c r="JMO462" s="8"/>
      <c r="JMP462" s="8"/>
      <c r="JMQ462" s="8"/>
      <c r="JMR462" s="8"/>
      <c r="JMS462" s="8"/>
      <c r="JMT462" s="8"/>
      <c r="JMU462" s="8"/>
      <c r="JMV462" s="8"/>
      <c r="JMW462" s="8"/>
      <c r="JMX462" s="8"/>
      <c r="JMY462" s="8"/>
      <c r="JMZ462" s="8"/>
      <c r="JNA462" s="8"/>
      <c r="JNB462" s="8"/>
      <c r="JNC462" s="8"/>
      <c r="JND462" s="8"/>
      <c r="JNE462" s="8"/>
      <c r="JNF462" s="8"/>
      <c r="JNG462" s="8"/>
      <c r="JNH462" s="8"/>
      <c r="JNI462" s="8"/>
      <c r="JNJ462" s="8"/>
      <c r="JNK462" s="8"/>
      <c r="JNL462" s="8"/>
      <c r="JNM462" s="8"/>
      <c r="JNN462" s="8"/>
      <c r="JNO462" s="8"/>
      <c r="JNP462" s="8"/>
      <c r="JNQ462" s="8"/>
      <c r="JNR462" s="8"/>
      <c r="JNS462" s="8"/>
      <c r="JNT462" s="8"/>
      <c r="JNU462" s="8"/>
      <c r="JNV462" s="8"/>
      <c r="JNW462" s="8"/>
      <c r="JNX462" s="8"/>
      <c r="JNY462" s="8"/>
      <c r="JNZ462" s="8"/>
      <c r="JOA462" s="8"/>
      <c r="JOB462" s="8"/>
      <c r="JOC462" s="8"/>
      <c r="JOD462" s="8"/>
      <c r="JOE462" s="8"/>
      <c r="JOF462" s="8"/>
      <c r="JOG462" s="8"/>
      <c r="JOH462" s="8"/>
      <c r="JOI462" s="8"/>
      <c r="JOJ462" s="8"/>
      <c r="JOK462" s="8"/>
      <c r="JOL462" s="8"/>
      <c r="JOM462" s="8"/>
      <c r="JON462" s="8"/>
      <c r="JOO462" s="8"/>
      <c r="JOP462" s="8"/>
      <c r="JOQ462" s="8"/>
      <c r="JOR462" s="8"/>
      <c r="JOS462" s="8"/>
      <c r="JOT462" s="8"/>
      <c r="JOU462" s="8"/>
      <c r="JOV462" s="8"/>
      <c r="JOW462" s="8"/>
      <c r="JOX462" s="8"/>
      <c r="JOY462" s="8"/>
      <c r="JOZ462" s="8"/>
      <c r="JPA462" s="8"/>
      <c r="JPB462" s="8"/>
      <c r="JPC462" s="8"/>
      <c r="JPD462" s="8"/>
      <c r="JPE462" s="8"/>
      <c r="JPF462" s="8"/>
      <c r="JPG462" s="8"/>
      <c r="JPH462" s="8"/>
      <c r="JPI462" s="8"/>
      <c r="JPJ462" s="8"/>
      <c r="JPK462" s="8"/>
      <c r="JPL462" s="8"/>
      <c r="JPM462" s="8"/>
      <c r="JPN462" s="8"/>
      <c r="JPO462" s="8"/>
      <c r="JPP462" s="8"/>
      <c r="JPQ462" s="8"/>
      <c r="JPR462" s="8"/>
      <c r="JPS462" s="8"/>
      <c r="JPT462" s="8"/>
      <c r="JPU462" s="8"/>
      <c r="JPV462" s="8"/>
      <c r="JPW462" s="8"/>
      <c r="JPX462" s="8"/>
      <c r="JPY462" s="8"/>
      <c r="JPZ462" s="8"/>
      <c r="JQA462" s="8"/>
      <c r="JQB462" s="8"/>
      <c r="JQC462" s="8"/>
      <c r="JQD462" s="8"/>
      <c r="JQE462" s="8"/>
      <c r="JQF462" s="8"/>
      <c r="JQG462" s="8"/>
      <c r="JQH462" s="8"/>
      <c r="JQI462" s="8"/>
      <c r="JQJ462" s="8"/>
      <c r="JQK462" s="8"/>
      <c r="JQL462" s="8"/>
      <c r="JQM462" s="8"/>
      <c r="JQN462" s="8"/>
      <c r="JQO462" s="8"/>
      <c r="JQP462" s="8"/>
      <c r="JQQ462" s="8"/>
      <c r="JQR462" s="8"/>
      <c r="JQS462" s="8"/>
      <c r="JQT462" s="8"/>
      <c r="JQU462" s="8"/>
      <c r="JQV462" s="8"/>
      <c r="JQW462" s="8"/>
      <c r="JQX462" s="8"/>
      <c r="JQY462" s="8"/>
      <c r="JQZ462" s="8"/>
      <c r="JRA462" s="8"/>
      <c r="JRB462" s="8"/>
      <c r="JRC462" s="8"/>
      <c r="JRD462" s="8"/>
      <c r="JRE462" s="8"/>
      <c r="JRF462" s="8"/>
      <c r="JRG462" s="8"/>
      <c r="JRH462" s="8"/>
      <c r="JRI462" s="8"/>
      <c r="JRJ462" s="8"/>
      <c r="JRK462" s="8"/>
      <c r="JRL462" s="8"/>
      <c r="JRM462" s="8"/>
      <c r="JRN462" s="8"/>
      <c r="JRO462" s="8"/>
      <c r="JRP462" s="8"/>
      <c r="JRQ462" s="8"/>
      <c r="JRR462" s="8"/>
      <c r="JRS462" s="8"/>
      <c r="JRT462" s="8"/>
      <c r="JRU462" s="8"/>
      <c r="JRV462" s="8"/>
      <c r="JRW462" s="8"/>
      <c r="JRX462" s="8"/>
      <c r="JRY462" s="8"/>
      <c r="JRZ462" s="8"/>
      <c r="JSA462" s="8"/>
      <c r="JSB462" s="8"/>
      <c r="JSC462" s="8"/>
      <c r="JSD462" s="8"/>
      <c r="JSE462" s="8"/>
      <c r="JSF462" s="8"/>
      <c r="JSG462" s="8"/>
      <c r="JSH462" s="8"/>
      <c r="JSI462" s="8"/>
      <c r="JSJ462" s="8"/>
      <c r="JSK462" s="8"/>
      <c r="JSL462" s="8"/>
      <c r="JSM462" s="8"/>
      <c r="JSN462" s="8"/>
      <c r="JSO462" s="8"/>
      <c r="JSP462" s="8"/>
      <c r="JSQ462" s="8"/>
      <c r="JSR462" s="8"/>
      <c r="JSS462" s="8"/>
      <c r="JST462" s="8"/>
      <c r="JSU462" s="8"/>
      <c r="JSV462" s="8"/>
      <c r="JSW462" s="8"/>
      <c r="JSX462" s="8"/>
      <c r="JSY462" s="8"/>
      <c r="JSZ462" s="8"/>
      <c r="JTA462" s="8"/>
      <c r="JTB462" s="8"/>
      <c r="JTC462" s="8"/>
      <c r="JTD462" s="8"/>
      <c r="JTE462" s="8"/>
      <c r="JTF462" s="8"/>
      <c r="JTG462" s="8"/>
      <c r="JTH462" s="8"/>
      <c r="JTI462" s="8"/>
      <c r="JTJ462" s="8"/>
      <c r="JTK462" s="8"/>
      <c r="JTL462" s="8"/>
      <c r="JTM462" s="8"/>
      <c r="JTN462" s="8"/>
      <c r="JTO462" s="8"/>
      <c r="JTP462" s="8"/>
      <c r="JTQ462" s="8"/>
      <c r="JTR462" s="8"/>
      <c r="JTS462" s="8"/>
      <c r="JTT462" s="8"/>
      <c r="JTU462" s="8"/>
      <c r="JTV462" s="8"/>
      <c r="JTW462" s="8"/>
      <c r="JTX462" s="8"/>
      <c r="JTY462" s="8"/>
      <c r="JTZ462" s="8"/>
      <c r="JUA462" s="8"/>
      <c r="JUB462" s="8"/>
      <c r="JUC462" s="8"/>
      <c r="JUD462" s="8"/>
      <c r="JUE462" s="8"/>
      <c r="JUF462" s="8"/>
      <c r="JUG462" s="8"/>
      <c r="JUH462" s="8"/>
      <c r="JUI462" s="8"/>
      <c r="JUJ462" s="8"/>
      <c r="JUK462" s="8"/>
      <c r="JUL462" s="8"/>
      <c r="JUM462" s="8"/>
      <c r="JUN462" s="8"/>
      <c r="JUO462" s="8"/>
      <c r="JUP462" s="8"/>
      <c r="JUQ462" s="8"/>
      <c r="JUR462" s="8"/>
      <c r="JUS462" s="8"/>
      <c r="JUT462" s="8"/>
      <c r="JUU462" s="8"/>
      <c r="JUV462" s="8"/>
      <c r="JUW462" s="8"/>
      <c r="JUX462" s="8"/>
      <c r="JUY462" s="8"/>
      <c r="JUZ462" s="8"/>
      <c r="JVA462" s="8"/>
      <c r="JVB462" s="8"/>
      <c r="JVC462" s="8"/>
      <c r="JVD462" s="8"/>
      <c r="JVE462" s="8"/>
      <c r="JVF462" s="8"/>
      <c r="JVG462" s="8"/>
      <c r="JVH462" s="8"/>
      <c r="JVI462" s="8"/>
      <c r="JVJ462" s="8"/>
      <c r="JVK462" s="8"/>
      <c r="JVL462" s="8"/>
      <c r="JVM462" s="8"/>
      <c r="JVN462" s="8"/>
      <c r="JVO462" s="8"/>
      <c r="JVP462" s="8"/>
      <c r="JVQ462" s="8"/>
      <c r="JVR462" s="8"/>
      <c r="JVS462" s="8"/>
      <c r="JVT462" s="8"/>
      <c r="JVU462" s="8"/>
      <c r="JVV462" s="8"/>
      <c r="JVW462" s="8"/>
      <c r="JVX462" s="8"/>
      <c r="JVY462" s="8"/>
      <c r="JVZ462" s="8"/>
      <c r="JWA462" s="8"/>
      <c r="JWB462" s="8"/>
      <c r="JWC462" s="8"/>
      <c r="JWD462" s="8"/>
      <c r="JWE462" s="8"/>
      <c r="JWF462" s="8"/>
      <c r="JWG462" s="8"/>
      <c r="JWH462" s="8"/>
      <c r="JWI462" s="8"/>
      <c r="JWJ462" s="8"/>
      <c r="JWK462" s="8"/>
      <c r="JWL462" s="8"/>
      <c r="JWM462" s="8"/>
      <c r="JWN462" s="8"/>
      <c r="JWO462" s="8"/>
      <c r="JWP462" s="8"/>
      <c r="JWQ462" s="8"/>
      <c r="JWR462" s="8"/>
      <c r="JWS462" s="8"/>
      <c r="JWT462" s="8"/>
      <c r="JWU462" s="8"/>
      <c r="JWV462" s="8"/>
      <c r="JWW462" s="8"/>
      <c r="JWX462" s="8"/>
      <c r="JWY462" s="8"/>
      <c r="JWZ462" s="8"/>
      <c r="JXA462" s="8"/>
      <c r="JXB462" s="8"/>
      <c r="JXC462" s="8"/>
      <c r="JXD462" s="8"/>
      <c r="JXE462" s="8"/>
      <c r="JXF462" s="8"/>
      <c r="JXG462" s="8"/>
      <c r="JXH462" s="8"/>
      <c r="JXI462" s="8"/>
      <c r="JXJ462" s="8"/>
      <c r="JXK462" s="8"/>
      <c r="JXL462" s="8"/>
      <c r="JXM462" s="8"/>
      <c r="JXN462" s="8"/>
      <c r="JXO462" s="8"/>
      <c r="JXP462" s="8"/>
      <c r="JXQ462" s="8"/>
      <c r="JXR462" s="8"/>
      <c r="JXS462" s="8"/>
      <c r="JXT462" s="8"/>
      <c r="JXU462" s="8"/>
      <c r="JXV462" s="8"/>
      <c r="JXW462" s="8"/>
      <c r="JXX462" s="8"/>
      <c r="JXY462" s="8"/>
      <c r="JXZ462" s="8"/>
      <c r="JYA462" s="8"/>
      <c r="JYB462" s="8"/>
      <c r="JYC462" s="8"/>
      <c r="JYD462" s="8"/>
      <c r="JYE462" s="8"/>
      <c r="JYF462" s="8"/>
      <c r="JYG462" s="8"/>
      <c r="JYH462" s="8"/>
      <c r="JYI462" s="8"/>
      <c r="JYJ462" s="8"/>
      <c r="JYK462" s="8"/>
      <c r="JYL462" s="8"/>
      <c r="JYM462" s="8"/>
      <c r="JYN462" s="8"/>
      <c r="JYO462" s="8"/>
      <c r="JYP462" s="8"/>
      <c r="JYQ462" s="8"/>
      <c r="JYR462" s="8"/>
      <c r="JYS462" s="8"/>
      <c r="JYT462" s="8"/>
      <c r="JYU462" s="8"/>
      <c r="JYV462" s="8"/>
      <c r="JYW462" s="8"/>
      <c r="JYX462" s="8"/>
      <c r="JYY462" s="8"/>
      <c r="JYZ462" s="8"/>
      <c r="JZA462" s="8"/>
      <c r="JZB462" s="8"/>
      <c r="JZC462" s="8"/>
      <c r="JZD462" s="8"/>
      <c r="JZE462" s="8"/>
      <c r="JZF462" s="8"/>
      <c r="JZG462" s="8"/>
      <c r="JZH462" s="8"/>
      <c r="JZI462" s="8"/>
      <c r="JZJ462" s="8"/>
      <c r="JZK462" s="8"/>
      <c r="JZL462" s="8"/>
      <c r="JZM462" s="8"/>
      <c r="JZN462" s="8"/>
      <c r="JZO462" s="8"/>
      <c r="JZP462" s="8"/>
      <c r="JZQ462" s="8"/>
      <c r="JZR462" s="8"/>
      <c r="JZS462" s="8"/>
      <c r="JZT462" s="8"/>
      <c r="JZU462" s="8"/>
      <c r="JZV462" s="8"/>
      <c r="JZW462" s="8"/>
      <c r="JZX462" s="8"/>
      <c r="JZY462" s="8"/>
      <c r="JZZ462" s="8"/>
      <c r="KAA462" s="8"/>
      <c r="KAB462" s="8"/>
      <c r="KAC462" s="8"/>
      <c r="KAD462" s="8"/>
      <c r="KAE462" s="8"/>
      <c r="KAF462" s="8"/>
      <c r="KAG462" s="8"/>
      <c r="KAH462" s="8"/>
      <c r="KAI462" s="8"/>
      <c r="KAJ462" s="8"/>
      <c r="KAK462" s="8"/>
      <c r="KAL462" s="8"/>
      <c r="KAM462" s="8"/>
      <c r="KAN462" s="8"/>
      <c r="KAO462" s="8"/>
      <c r="KAP462" s="8"/>
      <c r="KAQ462" s="8"/>
      <c r="KAR462" s="8"/>
      <c r="KAS462" s="8"/>
      <c r="KAT462" s="8"/>
      <c r="KAU462" s="8"/>
      <c r="KAV462" s="8"/>
      <c r="KAW462" s="8"/>
      <c r="KAX462" s="8"/>
      <c r="KAY462" s="8"/>
      <c r="KAZ462" s="8"/>
      <c r="KBA462" s="8"/>
      <c r="KBB462" s="8"/>
      <c r="KBC462" s="8"/>
      <c r="KBD462" s="8"/>
      <c r="KBE462" s="8"/>
      <c r="KBF462" s="8"/>
      <c r="KBG462" s="8"/>
      <c r="KBH462" s="8"/>
      <c r="KBI462" s="8"/>
      <c r="KBJ462" s="8"/>
      <c r="KBK462" s="8"/>
      <c r="KBL462" s="8"/>
      <c r="KBM462" s="8"/>
      <c r="KBN462" s="8"/>
      <c r="KBO462" s="8"/>
      <c r="KBP462" s="8"/>
      <c r="KBQ462" s="8"/>
      <c r="KBR462" s="8"/>
      <c r="KBS462" s="8"/>
      <c r="KBT462" s="8"/>
      <c r="KBU462" s="8"/>
      <c r="KBV462" s="8"/>
      <c r="KBW462" s="8"/>
      <c r="KBX462" s="8"/>
      <c r="KBY462" s="8"/>
      <c r="KBZ462" s="8"/>
      <c r="KCA462" s="8"/>
      <c r="KCB462" s="8"/>
      <c r="KCC462" s="8"/>
      <c r="KCD462" s="8"/>
      <c r="KCE462" s="8"/>
      <c r="KCF462" s="8"/>
      <c r="KCG462" s="8"/>
      <c r="KCH462" s="8"/>
      <c r="KCI462" s="8"/>
      <c r="KCJ462" s="8"/>
      <c r="KCK462" s="8"/>
      <c r="KCL462" s="8"/>
      <c r="KCM462" s="8"/>
      <c r="KCN462" s="8"/>
      <c r="KCO462" s="8"/>
      <c r="KCP462" s="8"/>
      <c r="KCQ462" s="8"/>
      <c r="KCR462" s="8"/>
      <c r="KCS462" s="8"/>
      <c r="KCT462" s="8"/>
      <c r="KCU462" s="8"/>
      <c r="KCV462" s="8"/>
      <c r="KCW462" s="8"/>
      <c r="KCX462" s="8"/>
      <c r="KCY462" s="8"/>
      <c r="KCZ462" s="8"/>
      <c r="KDA462" s="8"/>
      <c r="KDB462" s="8"/>
      <c r="KDC462" s="8"/>
      <c r="KDD462" s="8"/>
      <c r="KDE462" s="8"/>
      <c r="KDF462" s="8"/>
      <c r="KDG462" s="8"/>
      <c r="KDH462" s="8"/>
      <c r="KDI462" s="8"/>
      <c r="KDJ462" s="8"/>
      <c r="KDK462" s="8"/>
      <c r="KDL462" s="8"/>
      <c r="KDM462" s="8"/>
      <c r="KDN462" s="8"/>
      <c r="KDO462" s="8"/>
      <c r="KDP462" s="8"/>
      <c r="KDQ462" s="8"/>
      <c r="KDR462" s="8"/>
      <c r="KDS462" s="8"/>
      <c r="KDT462" s="8"/>
      <c r="KDU462" s="8"/>
      <c r="KDV462" s="8"/>
      <c r="KDW462" s="8"/>
      <c r="KDX462" s="8"/>
      <c r="KDY462" s="8"/>
      <c r="KDZ462" s="8"/>
      <c r="KEA462" s="8"/>
      <c r="KEB462" s="8"/>
      <c r="KEC462" s="8"/>
      <c r="KED462" s="8"/>
      <c r="KEE462" s="8"/>
      <c r="KEF462" s="8"/>
      <c r="KEG462" s="8"/>
      <c r="KEH462" s="8"/>
      <c r="KEI462" s="8"/>
      <c r="KEJ462" s="8"/>
      <c r="KEK462" s="8"/>
      <c r="KEL462" s="8"/>
      <c r="KEM462" s="8"/>
      <c r="KEN462" s="8"/>
      <c r="KEO462" s="8"/>
      <c r="KEP462" s="8"/>
      <c r="KEQ462" s="8"/>
      <c r="KER462" s="8"/>
      <c r="KES462" s="8"/>
      <c r="KET462" s="8"/>
      <c r="KEU462" s="8"/>
      <c r="KEV462" s="8"/>
      <c r="KEW462" s="8"/>
      <c r="KEX462" s="8"/>
      <c r="KEY462" s="8"/>
      <c r="KEZ462" s="8"/>
      <c r="KFA462" s="8"/>
      <c r="KFB462" s="8"/>
      <c r="KFC462" s="8"/>
      <c r="KFD462" s="8"/>
      <c r="KFE462" s="8"/>
      <c r="KFF462" s="8"/>
      <c r="KFG462" s="8"/>
      <c r="KFH462" s="8"/>
      <c r="KFI462" s="8"/>
      <c r="KFJ462" s="8"/>
      <c r="KFK462" s="8"/>
      <c r="KFL462" s="8"/>
      <c r="KFM462" s="8"/>
      <c r="KFN462" s="8"/>
      <c r="KFO462" s="8"/>
      <c r="KFP462" s="8"/>
      <c r="KFQ462" s="8"/>
      <c r="KFR462" s="8"/>
      <c r="KFS462" s="8"/>
      <c r="KFT462" s="8"/>
      <c r="KFU462" s="8"/>
      <c r="KFV462" s="8"/>
      <c r="KFW462" s="8"/>
      <c r="KFX462" s="8"/>
      <c r="KFY462" s="8"/>
      <c r="KFZ462" s="8"/>
      <c r="KGA462" s="8"/>
      <c r="KGB462" s="8"/>
      <c r="KGC462" s="8"/>
      <c r="KGD462" s="8"/>
      <c r="KGE462" s="8"/>
      <c r="KGF462" s="8"/>
      <c r="KGG462" s="8"/>
      <c r="KGH462" s="8"/>
      <c r="KGI462" s="8"/>
      <c r="KGJ462" s="8"/>
      <c r="KGK462" s="8"/>
      <c r="KGL462" s="8"/>
      <c r="KGM462" s="8"/>
      <c r="KGN462" s="8"/>
      <c r="KGO462" s="8"/>
      <c r="KGP462" s="8"/>
      <c r="KGQ462" s="8"/>
      <c r="KGR462" s="8"/>
      <c r="KGS462" s="8"/>
      <c r="KGT462" s="8"/>
      <c r="KGU462" s="8"/>
      <c r="KGV462" s="8"/>
      <c r="KGW462" s="8"/>
      <c r="KGX462" s="8"/>
      <c r="KGY462" s="8"/>
      <c r="KGZ462" s="8"/>
      <c r="KHA462" s="8"/>
      <c r="KHB462" s="8"/>
      <c r="KHC462" s="8"/>
      <c r="KHD462" s="8"/>
      <c r="KHE462" s="8"/>
      <c r="KHF462" s="8"/>
      <c r="KHG462" s="8"/>
      <c r="KHH462" s="8"/>
      <c r="KHI462" s="8"/>
      <c r="KHJ462" s="8"/>
      <c r="KHK462" s="8"/>
      <c r="KHL462" s="8"/>
      <c r="KHM462" s="8"/>
      <c r="KHN462" s="8"/>
      <c r="KHO462" s="8"/>
      <c r="KHP462" s="8"/>
      <c r="KHQ462" s="8"/>
      <c r="KHR462" s="8"/>
      <c r="KHS462" s="8"/>
      <c r="KHT462" s="8"/>
      <c r="KHU462" s="8"/>
      <c r="KHV462" s="8"/>
      <c r="KHW462" s="8"/>
      <c r="KHX462" s="8"/>
      <c r="KHY462" s="8"/>
      <c r="KHZ462" s="8"/>
      <c r="KIA462" s="8"/>
      <c r="KIB462" s="8"/>
      <c r="KIC462" s="8"/>
      <c r="KID462" s="8"/>
      <c r="KIE462" s="8"/>
      <c r="KIF462" s="8"/>
      <c r="KIG462" s="8"/>
      <c r="KIH462" s="8"/>
      <c r="KII462" s="8"/>
      <c r="KIJ462" s="8"/>
      <c r="KIK462" s="8"/>
      <c r="KIL462" s="8"/>
      <c r="KIM462" s="8"/>
      <c r="KIN462" s="8"/>
      <c r="KIO462" s="8"/>
      <c r="KIP462" s="8"/>
      <c r="KIQ462" s="8"/>
      <c r="KIR462" s="8"/>
      <c r="KIS462" s="8"/>
      <c r="KIT462" s="8"/>
      <c r="KIU462" s="8"/>
      <c r="KIV462" s="8"/>
      <c r="KIW462" s="8"/>
      <c r="KIX462" s="8"/>
      <c r="KIY462" s="8"/>
      <c r="KIZ462" s="8"/>
      <c r="KJA462" s="8"/>
      <c r="KJB462" s="8"/>
      <c r="KJC462" s="8"/>
      <c r="KJD462" s="8"/>
      <c r="KJE462" s="8"/>
      <c r="KJF462" s="8"/>
      <c r="KJG462" s="8"/>
      <c r="KJH462" s="8"/>
      <c r="KJI462" s="8"/>
      <c r="KJJ462" s="8"/>
      <c r="KJK462" s="8"/>
      <c r="KJL462" s="8"/>
      <c r="KJM462" s="8"/>
      <c r="KJN462" s="8"/>
      <c r="KJO462" s="8"/>
      <c r="KJP462" s="8"/>
      <c r="KJQ462" s="8"/>
      <c r="KJR462" s="8"/>
      <c r="KJS462" s="8"/>
      <c r="KJT462" s="8"/>
      <c r="KJU462" s="8"/>
      <c r="KJV462" s="8"/>
      <c r="KJW462" s="8"/>
      <c r="KJX462" s="8"/>
      <c r="KJY462" s="8"/>
      <c r="KJZ462" s="8"/>
      <c r="KKA462" s="8"/>
      <c r="KKB462" s="8"/>
      <c r="KKC462" s="8"/>
      <c r="KKD462" s="8"/>
      <c r="KKE462" s="8"/>
      <c r="KKF462" s="8"/>
      <c r="KKG462" s="8"/>
      <c r="KKH462" s="8"/>
      <c r="KKI462" s="8"/>
      <c r="KKJ462" s="8"/>
      <c r="KKK462" s="8"/>
      <c r="KKL462" s="8"/>
      <c r="KKM462" s="8"/>
      <c r="KKN462" s="8"/>
      <c r="KKO462" s="8"/>
      <c r="KKP462" s="8"/>
      <c r="KKQ462" s="8"/>
      <c r="KKR462" s="8"/>
      <c r="KKS462" s="8"/>
      <c r="KKT462" s="8"/>
      <c r="KKU462" s="8"/>
      <c r="KKV462" s="8"/>
      <c r="KKW462" s="8"/>
      <c r="KKX462" s="8"/>
      <c r="KKY462" s="8"/>
      <c r="KKZ462" s="8"/>
      <c r="KLA462" s="8"/>
      <c r="KLB462" s="8"/>
      <c r="KLC462" s="8"/>
      <c r="KLD462" s="8"/>
      <c r="KLE462" s="8"/>
      <c r="KLF462" s="8"/>
      <c r="KLG462" s="8"/>
      <c r="KLH462" s="8"/>
      <c r="KLI462" s="8"/>
      <c r="KLJ462" s="8"/>
      <c r="KLK462" s="8"/>
      <c r="KLL462" s="8"/>
      <c r="KLM462" s="8"/>
      <c r="KLN462" s="8"/>
      <c r="KLO462" s="8"/>
      <c r="KLP462" s="8"/>
      <c r="KLQ462" s="8"/>
      <c r="KLR462" s="8"/>
      <c r="KLS462" s="8"/>
      <c r="KLT462" s="8"/>
      <c r="KLU462" s="8"/>
      <c r="KLV462" s="8"/>
      <c r="KLW462" s="8"/>
      <c r="KLX462" s="8"/>
      <c r="KLY462" s="8"/>
      <c r="KLZ462" s="8"/>
      <c r="KMA462" s="8"/>
      <c r="KMB462" s="8"/>
      <c r="KMC462" s="8"/>
      <c r="KMD462" s="8"/>
      <c r="KME462" s="8"/>
      <c r="KMF462" s="8"/>
      <c r="KMG462" s="8"/>
      <c r="KMH462" s="8"/>
      <c r="KMI462" s="8"/>
      <c r="KMJ462" s="8"/>
      <c r="KMK462" s="8"/>
      <c r="KML462" s="8"/>
      <c r="KMM462" s="8"/>
      <c r="KMN462" s="8"/>
      <c r="KMO462" s="8"/>
      <c r="KMP462" s="8"/>
      <c r="KMQ462" s="8"/>
      <c r="KMR462" s="8"/>
      <c r="KMS462" s="8"/>
      <c r="KMT462" s="8"/>
      <c r="KMU462" s="8"/>
      <c r="KMV462" s="8"/>
      <c r="KMW462" s="8"/>
      <c r="KMX462" s="8"/>
      <c r="KMY462" s="8"/>
      <c r="KMZ462" s="8"/>
      <c r="KNA462" s="8"/>
      <c r="KNB462" s="8"/>
      <c r="KNC462" s="8"/>
      <c r="KND462" s="8"/>
      <c r="KNE462" s="8"/>
      <c r="KNF462" s="8"/>
      <c r="KNG462" s="8"/>
      <c r="KNH462" s="8"/>
      <c r="KNI462" s="8"/>
      <c r="KNJ462" s="8"/>
      <c r="KNK462" s="8"/>
      <c r="KNL462" s="8"/>
      <c r="KNM462" s="8"/>
      <c r="KNN462" s="8"/>
      <c r="KNO462" s="8"/>
      <c r="KNP462" s="8"/>
      <c r="KNQ462" s="8"/>
      <c r="KNR462" s="8"/>
      <c r="KNS462" s="8"/>
      <c r="KNT462" s="8"/>
      <c r="KNU462" s="8"/>
      <c r="KNV462" s="8"/>
      <c r="KNW462" s="8"/>
      <c r="KNX462" s="8"/>
      <c r="KNY462" s="8"/>
      <c r="KNZ462" s="8"/>
      <c r="KOA462" s="8"/>
      <c r="KOB462" s="8"/>
      <c r="KOC462" s="8"/>
      <c r="KOD462" s="8"/>
      <c r="KOE462" s="8"/>
      <c r="KOF462" s="8"/>
      <c r="KOG462" s="8"/>
      <c r="KOH462" s="8"/>
      <c r="KOI462" s="8"/>
      <c r="KOJ462" s="8"/>
      <c r="KOK462" s="8"/>
      <c r="KOL462" s="8"/>
      <c r="KOM462" s="8"/>
      <c r="KON462" s="8"/>
      <c r="KOO462" s="8"/>
      <c r="KOP462" s="8"/>
      <c r="KOQ462" s="8"/>
      <c r="KOR462" s="8"/>
      <c r="KOS462" s="8"/>
      <c r="KOT462" s="8"/>
      <c r="KOU462" s="8"/>
      <c r="KOV462" s="8"/>
      <c r="KOW462" s="8"/>
      <c r="KOX462" s="8"/>
      <c r="KOY462" s="8"/>
      <c r="KOZ462" s="8"/>
      <c r="KPA462" s="8"/>
      <c r="KPB462" s="8"/>
      <c r="KPC462" s="8"/>
      <c r="KPD462" s="8"/>
      <c r="KPE462" s="8"/>
      <c r="KPF462" s="8"/>
      <c r="KPG462" s="8"/>
      <c r="KPH462" s="8"/>
      <c r="KPI462" s="8"/>
      <c r="KPJ462" s="8"/>
      <c r="KPK462" s="8"/>
      <c r="KPL462" s="8"/>
      <c r="KPM462" s="8"/>
      <c r="KPN462" s="8"/>
      <c r="KPO462" s="8"/>
      <c r="KPP462" s="8"/>
      <c r="KPQ462" s="8"/>
      <c r="KPR462" s="8"/>
      <c r="KPS462" s="8"/>
      <c r="KPT462" s="8"/>
      <c r="KPU462" s="8"/>
      <c r="KPV462" s="8"/>
      <c r="KPW462" s="8"/>
      <c r="KPX462" s="8"/>
      <c r="KPY462" s="8"/>
      <c r="KPZ462" s="8"/>
      <c r="KQA462" s="8"/>
      <c r="KQB462" s="8"/>
      <c r="KQC462" s="8"/>
      <c r="KQD462" s="8"/>
      <c r="KQE462" s="8"/>
      <c r="KQF462" s="8"/>
      <c r="KQG462" s="8"/>
      <c r="KQH462" s="8"/>
      <c r="KQI462" s="8"/>
      <c r="KQJ462" s="8"/>
      <c r="KQK462" s="8"/>
      <c r="KQL462" s="8"/>
      <c r="KQM462" s="8"/>
      <c r="KQN462" s="8"/>
      <c r="KQO462" s="8"/>
      <c r="KQP462" s="8"/>
      <c r="KQQ462" s="8"/>
      <c r="KQR462" s="8"/>
      <c r="KQS462" s="8"/>
      <c r="KQT462" s="8"/>
      <c r="KQU462" s="8"/>
      <c r="KQV462" s="8"/>
      <c r="KQW462" s="8"/>
      <c r="KQX462" s="8"/>
      <c r="KQY462" s="8"/>
      <c r="KQZ462" s="8"/>
      <c r="KRA462" s="8"/>
      <c r="KRB462" s="8"/>
      <c r="KRC462" s="8"/>
      <c r="KRD462" s="8"/>
      <c r="KRE462" s="8"/>
      <c r="KRF462" s="8"/>
      <c r="KRG462" s="8"/>
      <c r="KRH462" s="8"/>
      <c r="KRI462" s="8"/>
      <c r="KRJ462" s="8"/>
      <c r="KRK462" s="8"/>
      <c r="KRL462" s="8"/>
      <c r="KRM462" s="8"/>
      <c r="KRN462" s="8"/>
      <c r="KRO462" s="8"/>
      <c r="KRP462" s="8"/>
      <c r="KRQ462" s="8"/>
      <c r="KRR462" s="8"/>
      <c r="KRS462" s="8"/>
      <c r="KRT462" s="8"/>
      <c r="KRU462" s="8"/>
      <c r="KRV462" s="8"/>
      <c r="KRW462" s="8"/>
      <c r="KRX462" s="8"/>
      <c r="KRY462" s="8"/>
      <c r="KRZ462" s="8"/>
      <c r="KSA462" s="8"/>
      <c r="KSB462" s="8"/>
      <c r="KSC462" s="8"/>
      <c r="KSD462" s="8"/>
      <c r="KSE462" s="8"/>
      <c r="KSF462" s="8"/>
      <c r="KSG462" s="8"/>
      <c r="KSH462" s="8"/>
      <c r="KSI462" s="8"/>
      <c r="KSJ462" s="8"/>
      <c r="KSK462" s="8"/>
      <c r="KSL462" s="8"/>
      <c r="KSM462" s="8"/>
      <c r="KSN462" s="8"/>
      <c r="KSO462" s="8"/>
      <c r="KSP462" s="8"/>
      <c r="KSQ462" s="8"/>
      <c r="KSR462" s="8"/>
      <c r="KSS462" s="8"/>
      <c r="KST462" s="8"/>
      <c r="KSU462" s="8"/>
      <c r="KSV462" s="8"/>
      <c r="KSW462" s="8"/>
      <c r="KSX462" s="8"/>
      <c r="KSY462" s="8"/>
      <c r="KSZ462" s="8"/>
      <c r="KTA462" s="8"/>
      <c r="KTB462" s="8"/>
      <c r="KTC462" s="8"/>
      <c r="KTD462" s="8"/>
      <c r="KTE462" s="8"/>
      <c r="KTF462" s="8"/>
      <c r="KTG462" s="8"/>
      <c r="KTH462" s="8"/>
      <c r="KTI462" s="8"/>
      <c r="KTJ462" s="8"/>
      <c r="KTK462" s="8"/>
      <c r="KTL462" s="8"/>
      <c r="KTM462" s="8"/>
      <c r="KTN462" s="8"/>
      <c r="KTO462" s="8"/>
      <c r="KTP462" s="8"/>
      <c r="KTQ462" s="8"/>
      <c r="KTR462" s="8"/>
      <c r="KTS462" s="8"/>
      <c r="KTT462" s="8"/>
      <c r="KTU462" s="8"/>
      <c r="KTV462" s="8"/>
      <c r="KTW462" s="8"/>
      <c r="KTX462" s="8"/>
      <c r="KTY462" s="8"/>
      <c r="KTZ462" s="8"/>
      <c r="KUA462" s="8"/>
      <c r="KUB462" s="8"/>
      <c r="KUC462" s="8"/>
      <c r="KUD462" s="8"/>
      <c r="KUE462" s="8"/>
      <c r="KUF462" s="8"/>
      <c r="KUG462" s="8"/>
      <c r="KUH462" s="8"/>
      <c r="KUI462" s="8"/>
      <c r="KUJ462" s="8"/>
      <c r="KUK462" s="8"/>
      <c r="KUL462" s="8"/>
      <c r="KUM462" s="8"/>
      <c r="KUN462" s="8"/>
      <c r="KUO462" s="8"/>
      <c r="KUP462" s="8"/>
      <c r="KUQ462" s="8"/>
      <c r="KUR462" s="8"/>
      <c r="KUS462" s="8"/>
      <c r="KUT462" s="8"/>
      <c r="KUU462" s="8"/>
      <c r="KUV462" s="8"/>
      <c r="KUW462" s="8"/>
      <c r="KUX462" s="8"/>
      <c r="KUY462" s="8"/>
      <c r="KUZ462" s="8"/>
      <c r="KVA462" s="8"/>
      <c r="KVB462" s="8"/>
      <c r="KVC462" s="8"/>
      <c r="KVD462" s="8"/>
      <c r="KVE462" s="8"/>
      <c r="KVF462" s="8"/>
      <c r="KVG462" s="8"/>
      <c r="KVH462" s="8"/>
      <c r="KVI462" s="8"/>
      <c r="KVJ462" s="8"/>
      <c r="KVK462" s="8"/>
      <c r="KVL462" s="8"/>
      <c r="KVM462" s="8"/>
      <c r="KVN462" s="8"/>
      <c r="KVO462" s="8"/>
      <c r="KVP462" s="8"/>
      <c r="KVQ462" s="8"/>
      <c r="KVR462" s="8"/>
      <c r="KVS462" s="8"/>
      <c r="KVT462" s="8"/>
      <c r="KVU462" s="8"/>
      <c r="KVV462" s="8"/>
      <c r="KVW462" s="8"/>
      <c r="KVX462" s="8"/>
      <c r="KVY462" s="8"/>
      <c r="KVZ462" s="8"/>
      <c r="KWA462" s="8"/>
      <c r="KWB462" s="8"/>
      <c r="KWC462" s="8"/>
      <c r="KWD462" s="8"/>
      <c r="KWE462" s="8"/>
      <c r="KWF462" s="8"/>
      <c r="KWG462" s="8"/>
      <c r="KWH462" s="8"/>
      <c r="KWI462" s="8"/>
      <c r="KWJ462" s="8"/>
      <c r="KWK462" s="8"/>
      <c r="KWL462" s="8"/>
      <c r="KWM462" s="8"/>
      <c r="KWN462" s="8"/>
      <c r="KWO462" s="8"/>
      <c r="KWP462" s="8"/>
      <c r="KWQ462" s="8"/>
      <c r="KWR462" s="8"/>
      <c r="KWS462" s="8"/>
      <c r="KWT462" s="8"/>
      <c r="KWU462" s="8"/>
      <c r="KWV462" s="8"/>
      <c r="KWW462" s="8"/>
      <c r="KWX462" s="8"/>
      <c r="KWY462" s="8"/>
      <c r="KWZ462" s="8"/>
      <c r="KXA462" s="8"/>
      <c r="KXB462" s="8"/>
      <c r="KXC462" s="8"/>
      <c r="KXD462" s="8"/>
      <c r="KXE462" s="8"/>
      <c r="KXF462" s="8"/>
      <c r="KXG462" s="8"/>
      <c r="KXH462" s="8"/>
      <c r="KXI462" s="8"/>
      <c r="KXJ462" s="8"/>
      <c r="KXK462" s="8"/>
      <c r="KXL462" s="8"/>
      <c r="KXM462" s="8"/>
      <c r="KXN462" s="8"/>
      <c r="KXO462" s="8"/>
      <c r="KXP462" s="8"/>
      <c r="KXQ462" s="8"/>
      <c r="KXR462" s="8"/>
      <c r="KXS462" s="8"/>
      <c r="KXT462" s="8"/>
      <c r="KXU462" s="8"/>
      <c r="KXV462" s="8"/>
      <c r="KXW462" s="8"/>
      <c r="KXX462" s="8"/>
      <c r="KXY462" s="8"/>
      <c r="KXZ462" s="8"/>
      <c r="KYA462" s="8"/>
      <c r="KYB462" s="8"/>
      <c r="KYC462" s="8"/>
      <c r="KYD462" s="8"/>
      <c r="KYE462" s="8"/>
      <c r="KYF462" s="8"/>
      <c r="KYG462" s="8"/>
      <c r="KYH462" s="8"/>
      <c r="KYI462" s="8"/>
      <c r="KYJ462" s="8"/>
      <c r="KYK462" s="8"/>
      <c r="KYL462" s="8"/>
      <c r="KYM462" s="8"/>
      <c r="KYN462" s="8"/>
      <c r="KYO462" s="8"/>
      <c r="KYP462" s="8"/>
      <c r="KYQ462" s="8"/>
      <c r="KYR462" s="8"/>
      <c r="KYS462" s="8"/>
      <c r="KYT462" s="8"/>
      <c r="KYU462" s="8"/>
      <c r="KYV462" s="8"/>
      <c r="KYW462" s="8"/>
      <c r="KYX462" s="8"/>
      <c r="KYY462" s="8"/>
      <c r="KYZ462" s="8"/>
      <c r="KZA462" s="8"/>
      <c r="KZB462" s="8"/>
      <c r="KZC462" s="8"/>
      <c r="KZD462" s="8"/>
      <c r="KZE462" s="8"/>
      <c r="KZF462" s="8"/>
      <c r="KZG462" s="8"/>
      <c r="KZH462" s="8"/>
      <c r="KZI462" s="8"/>
      <c r="KZJ462" s="8"/>
      <c r="KZK462" s="8"/>
      <c r="KZL462" s="8"/>
      <c r="KZM462" s="8"/>
      <c r="KZN462" s="8"/>
      <c r="KZO462" s="8"/>
      <c r="KZP462" s="8"/>
      <c r="KZQ462" s="8"/>
      <c r="KZR462" s="8"/>
      <c r="KZS462" s="8"/>
      <c r="KZT462" s="8"/>
      <c r="KZU462" s="8"/>
      <c r="KZV462" s="8"/>
      <c r="KZW462" s="8"/>
      <c r="KZX462" s="8"/>
      <c r="KZY462" s="8"/>
      <c r="KZZ462" s="8"/>
      <c r="LAA462" s="8"/>
      <c r="LAB462" s="8"/>
      <c r="LAC462" s="8"/>
      <c r="LAD462" s="8"/>
      <c r="LAE462" s="8"/>
      <c r="LAF462" s="8"/>
      <c r="LAG462" s="8"/>
      <c r="LAH462" s="8"/>
      <c r="LAI462" s="8"/>
      <c r="LAJ462" s="8"/>
      <c r="LAK462" s="8"/>
      <c r="LAL462" s="8"/>
      <c r="LAM462" s="8"/>
      <c r="LAN462" s="8"/>
      <c r="LAO462" s="8"/>
      <c r="LAP462" s="8"/>
      <c r="LAQ462" s="8"/>
      <c r="LAR462" s="8"/>
      <c r="LAS462" s="8"/>
      <c r="LAT462" s="8"/>
      <c r="LAU462" s="8"/>
      <c r="LAV462" s="8"/>
      <c r="LAW462" s="8"/>
      <c r="LAX462" s="8"/>
      <c r="LAY462" s="8"/>
      <c r="LAZ462" s="8"/>
      <c r="LBA462" s="8"/>
      <c r="LBB462" s="8"/>
      <c r="LBC462" s="8"/>
      <c r="LBD462" s="8"/>
      <c r="LBE462" s="8"/>
      <c r="LBF462" s="8"/>
      <c r="LBG462" s="8"/>
      <c r="LBH462" s="8"/>
      <c r="LBI462" s="8"/>
      <c r="LBJ462" s="8"/>
      <c r="LBK462" s="8"/>
      <c r="LBL462" s="8"/>
      <c r="LBM462" s="8"/>
      <c r="LBN462" s="8"/>
      <c r="LBO462" s="8"/>
      <c r="LBP462" s="8"/>
      <c r="LBQ462" s="8"/>
      <c r="LBR462" s="8"/>
      <c r="LBS462" s="8"/>
      <c r="LBT462" s="8"/>
      <c r="LBU462" s="8"/>
      <c r="LBV462" s="8"/>
      <c r="LBW462" s="8"/>
      <c r="LBX462" s="8"/>
      <c r="LBY462" s="8"/>
      <c r="LBZ462" s="8"/>
      <c r="LCA462" s="8"/>
      <c r="LCB462" s="8"/>
      <c r="LCC462" s="8"/>
      <c r="LCD462" s="8"/>
      <c r="LCE462" s="8"/>
      <c r="LCF462" s="8"/>
      <c r="LCG462" s="8"/>
      <c r="LCH462" s="8"/>
      <c r="LCI462" s="8"/>
      <c r="LCJ462" s="8"/>
      <c r="LCK462" s="8"/>
      <c r="LCL462" s="8"/>
      <c r="LCM462" s="8"/>
      <c r="LCN462" s="8"/>
      <c r="LCO462" s="8"/>
      <c r="LCP462" s="8"/>
      <c r="LCQ462" s="8"/>
      <c r="LCR462" s="8"/>
      <c r="LCS462" s="8"/>
      <c r="LCT462" s="8"/>
      <c r="LCU462" s="8"/>
      <c r="LCV462" s="8"/>
      <c r="LCW462" s="8"/>
      <c r="LCX462" s="8"/>
      <c r="LCY462" s="8"/>
      <c r="LCZ462" s="8"/>
      <c r="LDA462" s="8"/>
      <c r="LDB462" s="8"/>
      <c r="LDC462" s="8"/>
      <c r="LDD462" s="8"/>
      <c r="LDE462" s="8"/>
      <c r="LDF462" s="8"/>
      <c r="LDG462" s="8"/>
      <c r="LDH462" s="8"/>
      <c r="LDI462" s="8"/>
      <c r="LDJ462" s="8"/>
      <c r="LDK462" s="8"/>
      <c r="LDL462" s="8"/>
      <c r="LDM462" s="8"/>
      <c r="LDN462" s="8"/>
      <c r="LDO462" s="8"/>
      <c r="LDP462" s="8"/>
      <c r="LDQ462" s="8"/>
      <c r="LDR462" s="8"/>
      <c r="LDS462" s="8"/>
      <c r="LDT462" s="8"/>
      <c r="LDU462" s="8"/>
      <c r="LDV462" s="8"/>
      <c r="LDW462" s="8"/>
      <c r="LDX462" s="8"/>
      <c r="LDY462" s="8"/>
      <c r="LDZ462" s="8"/>
      <c r="LEA462" s="8"/>
      <c r="LEB462" s="8"/>
      <c r="LEC462" s="8"/>
      <c r="LED462" s="8"/>
      <c r="LEE462" s="8"/>
      <c r="LEF462" s="8"/>
      <c r="LEG462" s="8"/>
      <c r="LEH462" s="8"/>
      <c r="LEI462" s="8"/>
      <c r="LEJ462" s="8"/>
      <c r="LEK462" s="8"/>
      <c r="LEL462" s="8"/>
      <c r="LEM462" s="8"/>
      <c r="LEN462" s="8"/>
      <c r="LEO462" s="8"/>
      <c r="LEP462" s="8"/>
      <c r="LEQ462" s="8"/>
      <c r="LER462" s="8"/>
      <c r="LES462" s="8"/>
      <c r="LET462" s="8"/>
      <c r="LEU462" s="8"/>
      <c r="LEV462" s="8"/>
      <c r="LEW462" s="8"/>
      <c r="LEX462" s="8"/>
      <c r="LEY462" s="8"/>
      <c r="LEZ462" s="8"/>
      <c r="LFA462" s="8"/>
      <c r="LFB462" s="8"/>
      <c r="LFC462" s="8"/>
      <c r="LFD462" s="8"/>
      <c r="LFE462" s="8"/>
      <c r="LFF462" s="8"/>
      <c r="LFG462" s="8"/>
      <c r="LFH462" s="8"/>
      <c r="LFI462" s="8"/>
      <c r="LFJ462" s="8"/>
      <c r="LFK462" s="8"/>
      <c r="LFL462" s="8"/>
      <c r="LFM462" s="8"/>
      <c r="LFN462" s="8"/>
      <c r="LFO462" s="8"/>
      <c r="LFP462" s="8"/>
      <c r="LFQ462" s="8"/>
      <c r="LFR462" s="8"/>
      <c r="LFS462" s="8"/>
      <c r="LFT462" s="8"/>
      <c r="LFU462" s="8"/>
      <c r="LFV462" s="8"/>
      <c r="LFW462" s="8"/>
      <c r="LFX462" s="8"/>
      <c r="LFY462" s="8"/>
      <c r="LFZ462" s="8"/>
      <c r="LGA462" s="8"/>
      <c r="LGB462" s="8"/>
      <c r="LGC462" s="8"/>
      <c r="LGD462" s="8"/>
      <c r="LGE462" s="8"/>
      <c r="LGF462" s="8"/>
      <c r="LGG462" s="8"/>
      <c r="LGH462" s="8"/>
      <c r="LGI462" s="8"/>
      <c r="LGJ462" s="8"/>
      <c r="LGK462" s="8"/>
      <c r="LGL462" s="8"/>
      <c r="LGM462" s="8"/>
      <c r="LGN462" s="8"/>
      <c r="LGO462" s="8"/>
      <c r="LGP462" s="8"/>
      <c r="LGQ462" s="8"/>
      <c r="LGR462" s="8"/>
      <c r="LGS462" s="8"/>
      <c r="LGT462" s="8"/>
      <c r="LGU462" s="8"/>
      <c r="LGV462" s="8"/>
      <c r="LGW462" s="8"/>
      <c r="LGX462" s="8"/>
      <c r="LGY462" s="8"/>
      <c r="LGZ462" s="8"/>
      <c r="LHA462" s="8"/>
      <c r="LHB462" s="8"/>
      <c r="LHC462" s="8"/>
      <c r="LHD462" s="8"/>
      <c r="LHE462" s="8"/>
      <c r="LHF462" s="8"/>
      <c r="LHG462" s="8"/>
      <c r="LHH462" s="8"/>
      <c r="LHI462" s="8"/>
      <c r="LHJ462" s="8"/>
      <c r="LHK462" s="8"/>
      <c r="LHL462" s="8"/>
      <c r="LHM462" s="8"/>
      <c r="LHN462" s="8"/>
      <c r="LHO462" s="8"/>
      <c r="LHP462" s="8"/>
      <c r="LHQ462" s="8"/>
      <c r="LHR462" s="8"/>
      <c r="LHS462" s="8"/>
      <c r="LHT462" s="8"/>
      <c r="LHU462" s="8"/>
      <c r="LHV462" s="8"/>
      <c r="LHW462" s="8"/>
      <c r="LHX462" s="8"/>
      <c r="LHY462" s="8"/>
      <c r="LHZ462" s="8"/>
      <c r="LIA462" s="8"/>
      <c r="LIB462" s="8"/>
      <c r="LIC462" s="8"/>
      <c r="LID462" s="8"/>
      <c r="LIE462" s="8"/>
      <c r="LIF462" s="8"/>
      <c r="LIG462" s="8"/>
      <c r="LIH462" s="8"/>
      <c r="LII462" s="8"/>
      <c r="LIJ462" s="8"/>
      <c r="LIK462" s="8"/>
      <c r="LIL462" s="8"/>
      <c r="LIM462" s="8"/>
      <c r="LIN462" s="8"/>
      <c r="LIO462" s="8"/>
      <c r="LIP462" s="8"/>
      <c r="LIQ462" s="8"/>
      <c r="LIR462" s="8"/>
      <c r="LIS462" s="8"/>
      <c r="LIT462" s="8"/>
      <c r="LIU462" s="8"/>
      <c r="LIV462" s="8"/>
      <c r="LIW462" s="8"/>
      <c r="LIX462" s="8"/>
      <c r="LIY462" s="8"/>
      <c r="LIZ462" s="8"/>
      <c r="LJA462" s="8"/>
      <c r="LJB462" s="8"/>
      <c r="LJC462" s="8"/>
      <c r="LJD462" s="8"/>
      <c r="LJE462" s="8"/>
      <c r="LJF462" s="8"/>
      <c r="LJG462" s="8"/>
      <c r="LJH462" s="8"/>
      <c r="LJI462" s="8"/>
      <c r="LJJ462" s="8"/>
      <c r="LJK462" s="8"/>
      <c r="LJL462" s="8"/>
      <c r="LJM462" s="8"/>
      <c r="LJN462" s="8"/>
      <c r="LJO462" s="8"/>
      <c r="LJP462" s="8"/>
      <c r="LJQ462" s="8"/>
      <c r="LJR462" s="8"/>
      <c r="LJS462" s="8"/>
      <c r="LJT462" s="8"/>
      <c r="LJU462" s="8"/>
      <c r="LJV462" s="8"/>
      <c r="LJW462" s="8"/>
      <c r="LJX462" s="8"/>
      <c r="LJY462" s="8"/>
      <c r="LJZ462" s="8"/>
      <c r="LKA462" s="8"/>
      <c r="LKB462" s="8"/>
      <c r="LKC462" s="8"/>
      <c r="LKD462" s="8"/>
      <c r="LKE462" s="8"/>
      <c r="LKF462" s="8"/>
      <c r="LKG462" s="8"/>
      <c r="LKH462" s="8"/>
      <c r="LKI462" s="8"/>
      <c r="LKJ462" s="8"/>
      <c r="LKK462" s="8"/>
      <c r="LKL462" s="8"/>
      <c r="LKM462" s="8"/>
      <c r="LKN462" s="8"/>
      <c r="LKO462" s="8"/>
      <c r="LKP462" s="8"/>
      <c r="LKQ462" s="8"/>
      <c r="LKR462" s="8"/>
      <c r="LKS462" s="8"/>
      <c r="LKT462" s="8"/>
      <c r="LKU462" s="8"/>
      <c r="LKV462" s="8"/>
      <c r="LKW462" s="8"/>
      <c r="LKX462" s="8"/>
      <c r="LKY462" s="8"/>
      <c r="LKZ462" s="8"/>
      <c r="LLA462" s="8"/>
      <c r="LLB462" s="8"/>
      <c r="LLC462" s="8"/>
      <c r="LLD462" s="8"/>
      <c r="LLE462" s="8"/>
      <c r="LLF462" s="8"/>
      <c r="LLG462" s="8"/>
      <c r="LLH462" s="8"/>
      <c r="LLI462" s="8"/>
      <c r="LLJ462" s="8"/>
      <c r="LLK462" s="8"/>
      <c r="LLL462" s="8"/>
      <c r="LLM462" s="8"/>
      <c r="LLN462" s="8"/>
      <c r="LLO462" s="8"/>
      <c r="LLP462" s="8"/>
      <c r="LLQ462" s="8"/>
      <c r="LLR462" s="8"/>
      <c r="LLS462" s="8"/>
      <c r="LLT462" s="8"/>
      <c r="LLU462" s="8"/>
      <c r="LLV462" s="8"/>
      <c r="LLW462" s="8"/>
      <c r="LLX462" s="8"/>
      <c r="LLY462" s="8"/>
      <c r="LLZ462" s="8"/>
      <c r="LMA462" s="8"/>
      <c r="LMB462" s="8"/>
      <c r="LMC462" s="8"/>
      <c r="LMD462" s="8"/>
      <c r="LME462" s="8"/>
      <c r="LMF462" s="8"/>
      <c r="LMG462" s="8"/>
      <c r="LMH462" s="8"/>
      <c r="LMI462" s="8"/>
      <c r="LMJ462" s="8"/>
      <c r="LMK462" s="8"/>
      <c r="LML462" s="8"/>
      <c r="LMM462" s="8"/>
      <c r="LMN462" s="8"/>
      <c r="LMO462" s="8"/>
      <c r="LMP462" s="8"/>
      <c r="LMQ462" s="8"/>
      <c r="LMR462" s="8"/>
      <c r="LMS462" s="8"/>
      <c r="LMT462" s="8"/>
      <c r="LMU462" s="8"/>
      <c r="LMV462" s="8"/>
      <c r="LMW462" s="8"/>
      <c r="LMX462" s="8"/>
      <c r="LMY462" s="8"/>
      <c r="LMZ462" s="8"/>
      <c r="LNA462" s="8"/>
      <c r="LNB462" s="8"/>
      <c r="LNC462" s="8"/>
      <c r="LND462" s="8"/>
      <c r="LNE462" s="8"/>
      <c r="LNF462" s="8"/>
      <c r="LNG462" s="8"/>
      <c r="LNH462" s="8"/>
      <c r="LNI462" s="8"/>
      <c r="LNJ462" s="8"/>
      <c r="LNK462" s="8"/>
      <c r="LNL462" s="8"/>
      <c r="LNM462" s="8"/>
      <c r="LNN462" s="8"/>
      <c r="LNO462" s="8"/>
      <c r="LNP462" s="8"/>
      <c r="LNQ462" s="8"/>
      <c r="LNR462" s="8"/>
      <c r="LNS462" s="8"/>
      <c r="LNT462" s="8"/>
      <c r="LNU462" s="8"/>
      <c r="LNV462" s="8"/>
      <c r="LNW462" s="8"/>
      <c r="LNX462" s="8"/>
      <c r="LNY462" s="8"/>
      <c r="LNZ462" s="8"/>
      <c r="LOA462" s="8"/>
      <c r="LOB462" s="8"/>
      <c r="LOC462" s="8"/>
      <c r="LOD462" s="8"/>
      <c r="LOE462" s="8"/>
      <c r="LOF462" s="8"/>
      <c r="LOG462" s="8"/>
      <c r="LOH462" s="8"/>
      <c r="LOI462" s="8"/>
      <c r="LOJ462" s="8"/>
      <c r="LOK462" s="8"/>
      <c r="LOL462" s="8"/>
      <c r="LOM462" s="8"/>
      <c r="LON462" s="8"/>
      <c r="LOO462" s="8"/>
      <c r="LOP462" s="8"/>
      <c r="LOQ462" s="8"/>
      <c r="LOR462" s="8"/>
      <c r="LOS462" s="8"/>
      <c r="LOT462" s="8"/>
      <c r="LOU462" s="8"/>
      <c r="LOV462" s="8"/>
      <c r="LOW462" s="8"/>
      <c r="LOX462" s="8"/>
      <c r="LOY462" s="8"/>
      <c r="LOZ462" s="8"/>
      <c r="LPA462" s="8"/>
      <c r="LPB462" s="8"/>
      <c r="LPC462" s="8"/>
      <c r="LPD462" s="8"/>
      <c r="LPE462" s="8"/>
      <c r="LPF462" s="8"/>
      <c r="LPG462" s="8"/>
      <c r="LPH462" s="8"/>
      <c r="LPI462" s="8"/>
      <c r="LPJ462" s="8"/>
      <c r="LPK462" s="8"/>
      <c r="LPL462" s="8"/>
      <c r="LPM462" s="8"/>
      <c r="LPN462" s="8"/>
      <c r="LPO462" s="8"/>
      <c r="LPP462" s="8"/>
      <c r="LPQ462" s="8"/>
      <c r="LPR462" s="8"/>
      <c r="LPS462" s="8"/>
      <c r="LPT462" s="8"/>
      <c r="LPU462" s="8"/>
      <c r="LPV462" s="8"/>
      <c r="LPW462" s="8"/>
      <c r="LPX462" s="8"/>
      <c r="LPY462" s="8"/>
      <c r="LPZ462" s="8"/>
      <c r="LQA462" s="8"/>
      <c r="LQB462" s="8"/>
      <c r="LQC462" s="8"/>
      <c r="LQD462" s="8"/>
      <c r="LQE462" s="8"/>
      <c r="LQF462" s="8"/>
      <c r="LQG462" s="8"/>
      <c r="LQH462" s="8"/>
      <c r="LQI462" s="8"/>
      <c r="LQJ462" s="8"/>
      <c r="LQK462" s="8"/>
      <c r="LQL462" s="8"/>
      <c r="LQM462" s="8"/>
      <c r="LQN462" s="8"/>
      <c r="LQO462" s="8"/>
      <c r="LQP462" s="8"/>
      <c r="LQQ462" s="8"/>
      <c r="LQR462" s="8"/>
      <c r="LQS462" s="8"/>
      <c r="LQT462" s="8"/>
      <c r="LQU462" s="8"/>
      <c r="LQV462" s="8"/>
      <c r="LQW462" s="8"/>
      <c r="LQX462" s="8"/>
      <c r="LQY462" s="8"/>
      <c r="LQZ462" s="8"/>
      <c r="LRA462" s="8"/>
      <c r="LRB462" s="8"/>
      <c r="LRC462" s="8"/>
      <c r="LRD462" s="8"/>
      <c r="LRE462" s="8"/>
      <c r="LRF462" s="8"/>
      <c r="LRG462" s="8"/>
      <c r="LRH462" s="8"/>
      <c r="LRI462" s="8"/>
      <c r="LRJ462" s="8"/>
      <c r="LRK462" s="8"/>
      <c r="LRL462" s="8"/>
      <c r="LRM462" s="8"/>
      <c r="LRN462" s="8"/>
      <c r="LRO462" s="8"/>
      <c r="LRP462" s="8"/>
      <c r="LRQ462" s="8"/>
      <c r="LRR462" s="8"/>
      <c r="LRS462" s="8"/>
      <c r="LRT462" s="8"/>
      <c r="LRU462" s="8"/>
      <c r="LRV462" s="8"/>
      <c r="LRW462" s="8"/>
      <c r="LRX462" s="8"/>
      <c r="LRY462" s="8"/>
      <c r="LRZ462" s="8"/>
      <c r="LSA462" s="8"/>
      <c r="LSB462" s="8"/>
      <c r="LSC462" s="8"/>
      <c r="LSD462" s="8"/>
      <c r="LSE462" s="8"/>
      <c r="LSF462" s="8"/>
      <c r="LSG462" s="8"/>
      <c r="LSH462" s="8"/>
      <c r="LSI462" s="8"/>
      <c r="LSJ462" s="8"/>
      <c r="LSK462" s="8"/>
      <c r="LSL462" s="8"/>
      <c r="LSM462" s="8"/>
      <c r="LSN462" s="8"/>
      <c r="LSO462" s="8"/>
      <c r="LSP462" s="8"/>
      <c r="LSQ462" s="8"/>
      <c r="LSR462" s="8"/>
      <c r="LSS462" s="8"/>
      <c r="LST462" s="8"/>
      <c r="LSU462" s="8"/>
      <c r="LSV462" s="8"/>
      <c r="LSW462" s="8"/>
      <c r="LSX462" s="8"/>
      <c r="LSY462" s="8"/>
      <c r="LSZ462" s="8"/>
      <c r="LTA462" s="8"/>
      <c r="LTB462" s="8"/>
      <c r="LTC462" s="8"/>
      <c r="LTD462" s="8"/>
      <c r="LTE462" s="8"/>
      <c r="LTF462" s="8"/>
      <c r="LTG462" s="8"/>
      <c r="LTH462" s="8"/>
      <c r="LTI462" s="8"/>
      <c r="LTJ462" s="8"/>
      <c r="LTK462" s="8"/>
      <c r="LTL462" s="8"/>
      <c r="LTM462" s="8"/>
      <c r="LTN462" s="8"/>
      <c r="LTO462" s="8"/>
      <c r="LTP462" s="8"/>
      <c r="LTQ462" s="8"/>
      <c r="LTR462" s="8"/>
      <c r="LTS462" s="8"/>
      <c r="LTT462" s="8"/>
      <c r="LTU462" s="8"/>
      <c r="LTV462" s="8"/>
      <c r="LTW462" s="8"/>
      <c r="LTX462" s="8"/>
      <c r="LTY462" s="8"/>
      <c r="LTZ462" s="8"/>
      <c r="LUA462" s="8"/>
      <c r="LUB462" s="8"/>
      <c r="LUC462" s="8"/>
      <c r="LUD462" s="8"/>
      <c r="LUE462" s="8"/>
      <c r="LUF462" s="8"/>
      <c r="LUG462" s="8"/>
      <c r="LUH462" s="8"/>
      <c r="LUI462" s="8"/>
      <c r="LUJ462" s="8"/>
      <c r="LUK462" s="8"/>
      <c r="LUL462" s="8"/>
      <c r="LUM462" s="8"/>
      <c r="LUN462" s="8"/>
      <c r="LUO462" s="8"/>
      <c r="LUP462" s="8"/>
      <c r="LUQ462" s="8"/>
      <c r="LUR462" s="8"/>
      <c r="LUS462" s="8"/>
      <c r="LUT462" s="8"/>
      <c r="LUU462" s="8"/>
      <c r="LUV462" s="8"/>
      <c r="LUW462" s="8"/>
      <c r="LUX462" s="8"/>
      <c r="LUY462" s="8"/>
      <c r="LUZ462" s="8"/>
      <c r="LVA462" s="8"/>
      <c r="LVB462" s="8"/>
      <c r="LVC462" s="8"/>
      <c r="LVD462" s="8"/>
      <c r="LVE462" s="8"/>
      <c r="LVF462" s="8"/>
      <c r="LVG462" s="8"/>
      <c r="LVH462" s="8"/>
      <c r="LVI462" s="8"/>
      <c r="LVJ462" s="8"/>
      <c r="LVK462" s="8"/>
      <c r="LVL462" s="8"/>
      <c r="LVM462" s="8"/>
      <c r="LVN462" s="8"/>
      <c r="LVO462" s="8"/>
      <c r="LVP462" s="8"/>
      <c r="LVQ462" s="8"/>
      <c r="LVR462" s="8"/>
      <c r="LVS462" s="8"/>
      <c r="LVT462" s="8"/>
      <c r="LVU462" s="8"/>
      <c r="LVV462" s="8"/>
      <c r="LVW462" s="8"/>
      <c r="LVX462" s="8"/>
      <c r="LVY462" s="8"/>
      <c r="LVZ462" s="8"/>
      <c r="LWA462" s="8"/>
      <c r="LWB462" s="8"/>
      <c r="LWC462" s="8"/>
      <c r="LWD462" s="8"/>
      <c r="LWE462" s="8"/>
      <c r="LWF462" s="8"/>
      <c r="LWG462" s="8"/>
      <c r="LWH462" s="8"/>
      <c r="LWI462" s="8"/>
      <c r="LWJ462" s="8"/>
      <c r="LWK462" s="8"/>
      <c r="LWL462" s="8"/>
      <c r="LWM462" s="8"/>
      <c r="LWN462" s="8"/>
      <c r="LWO462" s="8"/>
      <c r="LWP462" s="8"/>
      <c r="LWQ462" s="8"/>
      <c r="LWR462" s="8"/>
      <c r="LWS462" s="8"/>
      <c r="LWT462" s="8"/>
      <c r="LWU462" s="8"/>
      <c r="LWV462" s="8"/>
      <c r="LWW462" s="8"/>
      <c r="LWX462" s="8"/>
      <c r="LWY462" s="8"/>
      <c r="LWZ462" s="8"/>
      <c r="LXA462" s="8"/>
      <c r="LXB462" s="8"/>
      <c r="LXC462" s="8"/>
      <c r="LXD462" s="8"/>
      <c r="LXE462" s="8"/>
      <c r="LXF462" s="8"/>
      <c r="LXG462" s="8"/>
      <c r="LXH462" s="8"/>
      <c r="LXI462" s="8"/>
      <c r="LXJ462" s="8"/>
      <c r="LXK462" s="8"/>
      <c r="LXL462" s="8"/>
      <c r="LXM462" s="8"/>
      <c r="LXN462" s="8"/>
      <c r="LXO462" s="8"/>
      <c r="LXP462" s="8"/>
      <c r="LXQ462" s="8"/>
      <c r="LXR462" s="8"/>
      <c r="LXS462" s="8"/>
      <c r="LXT462" s="8"/>
      <c r="LXU462" s="8"/>
      <c r="LXV462" s="8"/>
      <c r="LXW462" s="8"/>
      <c r="LXX462" s="8"/>
      <c r="LXY462" s="8"/>
      <c r="LXZ462" s="8"/>
      <c r="LYA462" s="8"/>
      <c r="LYB462" s="8"/>
      <c r="LYC462" s="8"/>
      <c r="LYD462" s="8"/>
      <c r="LYE462" s="8"/>
      <c r="LYF462" s="8"/>
      <c r="LYG462" s="8"/>
      <c r="LYH462" s="8"/>
      <c r="LYI462" s="8"/>
      <c r="LYJ462" s="8"/>
      <c r="LYK462" s="8"/>
      <c r="LYL462" s="8"/>
      <c r="LYM462" s="8"/>
      <c r="LYN462" s="8"/>
      <c r="LYO462" s="8"/>
      <c r="LYP462" s="8"/>
      <c r="LYQ462" s="8"/>
      <c r="LYR462" s="8"/>
      <c r="LYS462" s="8"/>
      <c r="LYT462" s="8"/>
      <c r="LYU462" s="8"/>
      <c r="LYV462" s="8"/>
      <c r="LYW462" s="8"/>
      <c r="LYX462" s="8"/>
      <c r="LYY462" s="8"/>
      <c r="LYZ462" s="8"/>
      <c r="LZA462" s="8"/>
      <c r="LZB462" s="8"/>
      <c r="LZC462" s="8"/>
      <c r="LZD462" s="8"/>
      <c r="LZE462" s="8"/>
      <c r="LZF462" s="8"/>
      <c r="LZG462" s="8"/>
      <c r="LZH462" s="8"/>
      <c r="LZI462" s="8"/>
      <c r="LZJ462" s="8"/>
      <c r="LZK462" s="8"/>
      <c r="LZL462" s="8"/>
      <c r="LZM462" s="8"/>
      <c r="LZN462" s="8"/>
      <c r="LZO462" s="8"/>
      <c r="LZP462" s="8"/>
      <c r="LZQ462" s="8"/>
      <c r="LZR462" s="8"/>
      <c r="LZS462" s="8"/>
      <c r="LZT462" s="8"/>
      <c r="LZU462" s="8"/>
      <c r="LZV462" s="8"/>
      <c r="LZW462" s="8"/>
      <c r="LZX462" s="8"/>
      <c r="LZY462" s="8"/>
      <c r="LZZ462" s="8"/>
      <c r="MAA462" s="8"/>
      <c r="MAB462" s="8"/>
      <c r="MAC462" s="8"/>
      <c r="MAD462" s="8"/>
      <c r="MAE462" s="8"/>
      <c r="MAF462" s="8"/>
      <c r="MAG462" s="8"/>
      <c r="MAH462" s="8"/>
      <c r="MAI462" s="8"/>
      <c r="MAJ462" s="8"/>
      <c r="MAK462" s="8"/>
      <c r="MAL462" s="8"/>
      <c r="MAM462" s="8"/>
      <c r="MAN462" s="8"/>
      <c r="MAO462" s="8"/>
      <c r="MAP462" s="8"/>
      <c r="MAQ462" s="8"/>
      <c r="MAR462" s="8"/>
      <c r="MAS462" s="8"/>
      <c r="MAT462" s="8"/>
      <c r="MAU462" s="8"/>
      <c r="MAV462" s="8"/>
      <c r="MAW462" s="8"/>
      <c r="MAX462" s="8"/>
      <c r="MAY462" s="8"/>
      <c r="MAZ462" s="8"/>
      <c r="MBA462" s="8"/>
      <c r="MBB462" s="8"/>
      <c r="MBC462" s="8"/>
      <c r="MBD462" s="8"/>
      <c r="MBE462" s="8"/>
      <c r="MBF462" s="8"/>
      <c r="MBG462" s="8"/>
      <c r="MBH462" s="8"/>
      <c r="MBI462" s="8"/>
      <c r="MBJ462" s="8"/>
      <c r="MBK462" s="8"/>
      <c r="MBL462" s="8"/>
      <c r="MBM462" s="8"/>
      <c r="MBN462" s="8"/>
      <c r="MBO462" s="8"/>
      <c r="MBP462" s="8"/>
      <c r="MBQ462" s="8"/>
      <c r="MBR462" s="8"/>
      <c r="MBS462" s="8"/>
      <c r="MBT462" s="8"/>
      <c r="MBU462" s="8"/>
      <c r="MBV462" s="8"/>
      <c r="MBW462" s="8"/>
      <c r="MBX462" s="8"/>
      <c r="MBY462" s="8"/>
      <c r="MBZ462" s="8"/>
      <c r="MCA462" s="8"/>
      <c r="MCB462" s="8"/>
      <c r="MCC462" s="8"/>
      <c r="MCD462" s="8"/>
      <c r="MCE462" s="8"/>
      <c r="MCF462" s="8"/>
      <c r="MCG462" s="8"/>
      <c r="MCH462" s="8"/>
      <c r="MCI462" s="8"/>
      <c r="MCJ462" s="8"/>
      <c r="MCK462" s="8"/>
      <c r="MCL462" s="8"/>
      <c r="MCM462" s="8"/>
      <c r="MCN462" s="8"/>
      <c r="MCO462" s="8"/>
      <c r="MCP462" s="8"/>
      <c r="MCQ462" s="8"/>
      <c r="MCR462" s="8"/>
      <c r="MCS462" s="8"/>
      <c r="MCT462" s="8"/>
      <c r="MCU462" s="8"/>
      <c r="MCV462" s="8"/>
      <c r="MCW462" s="8"/>
      <c r="MCX462" s="8"/>
      <c r="MCY462" s="8"/>
      <c r="MCZ462" s="8"/>
      <c r="MDA462" s="8"/>
      <c r="MDB462" s="8"/>
      <c r="MDC462" s="8"/>
      <c r="MDD462" s="8"/>
      <c r="MDE462" s="8"/>
      <c r="MDF462" s="8"/>
      <c r="MDG462" s="8"/>
      <c r="MDH462" s="8"/>
      <c r="MDI462" s="8"/>
      <c r="MDJ462" s="8"/>
      <c r="MDK462" s="8"/>
      <c r="MDL462" s="8"/>
      <c r="MDM462" s="8"/>
      <c r="MDN462" s="8"/>
      <c r="MDO462" s="8"/>
      <c r="MDP462" s="8"/>
      <c r="MDQ462" s="8"/>
      <c r="MDR462" s="8"/>
      <c r="MDS462" s="8"/>
      <c r="MDT462" s="8"/>
      <c r="MDU462" s="8"/>
      <c r="MDV462" s="8"/>
      <c r="MDW462" s="8"/>
      <c r="MDX462" s="8"/>
      <c r="MDY462" s="8"/>
      <c r="MDZ462" s="8"/>
      <c r="MEA462" s="8"/>
      <c r="MEB462" s="8"/>
      <c r="MEC462" s="8"/>
      <c r="MED462" s="8"/>
      <c r="MEE462" s="8"/>
      <c r="MEF462" s="8"/>
      <c r="MEG462" s="8"/>
      <c r="MEH462" s="8"/>
      <c r="MEI462" s="8"/>
      <c r="MEJ462" s="8"/>
      <c r="MEK462" s="8"/>
      <c r="MEL462" s="8"/>
      <c r="MEM462" s="8"/>
      <c r="MEN462" s="8"/>
      <c r="MEO462" s="8"/>
      <c r="MEP462" s="8"/>
      <c r="MEQ462" s="8"/>
      <c r="MER462" s="8"/>
      <c r="MES462" s="8"/>
      <c r="MET462" s="8"/>
      <c r="MEU462" s="8"/>
      <c r="MEV462" s="8"/>
      <c r="MEW462" s="8"/>
      <c r="MEX462" s="8"/>
      <c r="MEY462" s="8"/>
      <c r="MEZ462" s="8"/>
      <c r="MFA462" s="8"/>
      <c r="MFB462" s="8"/>
      <c r="MFC462" s="8"/>
      <c r="MFD462" s="8"/>
      <c r="MFE462" s="8"/>
      <c r="MFF462" s="8"/>
      <c r="MFG462" s="8"/>
      <c r="MFH462" s="8"/>
      <c r="MFI462" s="8"/>
      <c r="MFJ462" s="8"/>
      <c r="MFK462" s="8"/>
      <c r="MFL462" s="8"/>
      <c r="MFM462" s="8"/>
      <c r="MFN462" s="8"/>
      <c r="MFO462" s="8"/>
      <c r="MFP462" s="8"/>
      <c r="MFQ462" s="8"/>
      <c r="MFR462" s="8"/>
      <c r="MFS462" s="8"/>
      <c r="MFT462" s="8"/>
      <c r="MFU462" s="8"/>
      <c r="MFV462" s="8"/>
      <c r="MFW462" s="8"/>
      <c r="MFX462" s="8"/>
      <c r="MFY462" s="8"/>
      <c r="MFZ462" s="8"/>
      <c r="MGA462" s="8"/>
      <c r="MGB462" s="8"/>
      <c r="MGC462" s="8"/>
      <c r="MGD462" s="8"/>
      <c r="MGE462" s="8"/>
      <c r="MGF462" s="8"/>
      <c r="MGG462" s="8"/>
      <c r="MGH462" s="8"/>
      <c r="MGI462" s="8"/>
      <c r="MGJ462" s="8"/>
      <c r="MGK462" s="8"/>
      <c r="MGL462" s="8"/>
      <c r="MGM462" s="8"/>
      <c r="MGN462" s="8"/>
      <c r="MGO462" s="8"/>
      <c r="MGP462" s="8"/>
      <c r="MGQ462" s="8"/>
      <c r="MGR462" s="8"/>
      <c r="MGS462" s="8"/>
      <c r="MGT462" s="8"/>
      <c r="MGU462" s="8"/>
      <c r="MGV462" s="8"/>
      <c r="MGW462" s="8"/>
      <c r="MGX462" s="8"/>
      <c r="MGY462" s="8"/>
      <c r="MGZ462" s="8"/>
      <c r="MHA462" s="8"/>
      <c r="MHB462" s="8"/>
      <c r="MHC462" s="8"/>
      <c r="MHD462" s="8"/>
      <c r="MHE462" s="8"/>
      <c r="MHF462" s="8"/>
      <c r="MHG462" s="8"/>
      <c r="MHH462" s="8"/>
      <c r="MHI462" s="8"/>
      <c r="MHJ462" s="8"/>
      <c r="MHK462" s="8"/>
      <c r="MHL462" s="8"/>
      <c r="MHM462" s="8"/>
      <c r="MHN462" s="8"/>
      <c r="MHO462" s="8"/>
      <c r="MHP462" s="8"/>
      <c r="MHQ462" s="8"/>
      <c r="MHR462" s="8"/>
      <c r="MHS462" s="8"/>
      <c r="MHT462" s="8"/>
      <c r="MHU462" s="8"/>
      <c r="MHV462" s="8"/>
      <c r="MHW462" s="8"/>
      <c r="MHX462" s="8"/>
      <c r="MHY462" s="8"/>
      <c r="MHZ462" s="8"/>
      <c r="MIA462" s="8"/>
      <c r="MIB462" s="8"/>
      <c r="MIC462" s="8"/>
      <c r="MID462" s="8"/>
      <c r="MIE462" s="8"/>
      <c r="MIF462" s="8"/>
      <c r="MIG462" s="8"/>
      <c r="MIH462" s="8"/>
      <c r="MII462" s="8"/>
      <c r="MIJ462" s="8"/>
      <c r="MIK462" s="8"/>
      <c r="MIL462" s="8"/>
      <c r="MIM462" s="8"/>
      <c r="MIN462" s="8"/>
      <c r="MIO462" s="8"/>
      <c r="MIP462" s="8"/>
      <c r="MIQ462" s="8"/>
      <c r="MIR462" s="8"/>
      <c r="MIS462" s="8"/>
      <c r="MIT462" s="8"/>
      <c r="MIU462" s="8"/>
      <c r="MIV462" s="8"/>
      <c r="MIW462" s="8"/>
      <c r="MIX462" s="8"/>
      <c r="MIY462" s="8"/>
      <c r="MIZ462" s="8"/>
      <c r="MJA462" s="8"/>
      <c r="MJB462" s="8"/>
      <c r="MJC462" s="8"/>
      <c r="MJD462" s="8"/>
      <c r="MJE462" s="8"/>
      <c r="MJF462" s="8"/>
      <c r="MJG462" s="8"/>
      <c r="MJH462" s="8"/>
      <c r="MJI462" s="8"/>
      <c r="MJJ462" s="8"/>
      <c r="MJK462" s="8"/>
      <c r="MJL462" s="8"/>
      <c r="MJM462" s="8"/>
      <c r="MJN462" s="8"/>
      <c r="MJO462" s="8"/>
      <c r="MJP462" s="8"/>
      <c r="MJQ462" s="8"/>
      <c r="MJR462" s="8"/>
      <c r="MJS462" s="8"/>
      <c r="MJT462" s="8"/>
      <c r="MJU462" s="8"/>
      <c r="MJV462" s="8"/>
      <c r="MJW462" s="8"/>
      <c r="MJX462" s="8"/>
      <c r="MJY462" s="8"/>
      <c r="MJZ462" s="8"/>
      <c r="MKA462" s="8"/>
      <c r="MKB462" s="8"/>
      <c r="MKC462" s="8"/>
      <c r="MKD462" s="8"/>
      <c r="MKE462" s="8"/>
      <c r="MKF462" s="8"/>
      <c r="MKG462" s="8"/>
      <c r="MKH462" s="8"/>
      <c r="MKI462" s="8"/>
      <c r="MKJ462" s="8"/>
      <c r="MKK462" s="8"/>
      <c r="MKL462" s="8"/>
      <c r="MKM462" s="8"/>
      <c r="MKN462" s="8"/>
      <c r="MKO462" s="8"/>
      <c r="MKP462" s="8"/>
      <c r="MKQ462" s="8"/>
      <c r="MKR462" s="8"/>
      <c r="MKS462" s="8"/>
      <c r="MKT462" s="8"/>
      <c r="MKU462" s="8"/>
      <c r="MKV462" s="8"/>
      <c r="MKW462" s="8"/>
      <c r="MKX462" s="8"/>
      <c r="MKY462" s="8"/>
      <c r="MKZ462" s="8"/>
      <c r="MLA462" s="8"/>
      <c r="MLB462" s="8"/>
      <c r="MLC462" s="8"/>
      <c r="MLD462" s="8"/>
      <c r="MLE462" s="8"/>
      <c r="MLF462" s="8"/>
      <c r="MLG462" s="8"/>
      <c r="MLH462" s="8"/>
      <c r="MLI462" s="8"/>
      <c r="MLJ462" s="8"/>
      <c r="MLK462" s="8"/>
      <c r="MLL462" s="8"/>
      <c r="MLM462" s="8"/>
      <c r="MLN462" s="8"/>
      <c r="MLO462" s="8"/>
      <c r="MLP462" s="8"/>
      <c r="MLQ462" s="8"/>
      <c r="MLR462" s="8"/>
      <c r="MLS462" s="8"/>
      <c r="MLT462" s="8"/>
      <c r="MLU462" s="8"/>
      <c r="MLV462" s="8"/>
      <c r="MLW462" s="8"/>
      <c r="MLX462" s="8"/>
      <c r="MLY462" s="8"/>
      <c r="MLZ462" s="8"/>
      <c r="MMA462" s="8"/>
      <c r="MMB462" s="8"/>
      <c r="MMC462" s="8"/>
      <c r="MMD462" s="8"/>
      <c r="MME462" s="8"/>
      <c r="MMF462" s="8"/>
      <c r="MMG462" s="8"/>
      <c r="MMH462" s="8"/>
      <c r="MMI462" s="8"/>
      <c r="MMJ462" s="8"/>
      <c r="MMK462" s="8"/>
      <c r="MML462" s="8"/>
      <c r="MMM462" s="8"/>
      <c r="MMN462" s="8"/>
      <c r="MMO462" s="8"/>
      <c r="MMP462" s="8"/>
      <c r="MMQ462" s="8"/>
      <c r="MMR462" s="8"/>
      <c r="MMS462" s="8"/>
      <c r="MMT462" s="8"/>
      <c r="MMU462" s="8"/>
      <c r="MMV462" s="8"/>
      <c r="MMW462" s="8"/>
      <c r="MMX462" s="8"/>
      <c r="MMY462" s="8"/>
      <c r="MMZ462" s="8"/>
      <c r="MNA462" s="8"/>
      <c r="MNB462" s="8"/>
      <c r="MNC462" s="8"/>
      <c r="MND462" s="8"/>
      <c r="MNE462" s="8"/>
      <c r="MNF462" s="8"/>
      <c r="MNG462" s="8"/>
      <c r="MNH462" s="8"/>
      <c r="MNI462" s="8"/>
      <c r="MNJ462" s="8"/>
      <c r="MNK462" s="8"/>
      <c r="MNL462" s="8"/>
      <c r="MNM462" s="8"/>
      <c r="MNN462" s="8"/>
      <c r="MNO462" s="8"/>
      <c r="MNP462" s="8"/>
      <c r="MNQ462" s="8"/>
      <c r="MNR462" s="8"/>
      <c r="MNS462" s="8"/>
      <c r="MNT462" s="8"/>
      <c r="MNU462" s="8"/>
      <c r="MNV462" s="8"/>
      <c r="MNW462" s="8"/>
      <c r="MNX462" s="8"/>
      <c r="MNY462" s="8"/>
      <c r="MNZ462" s="8"/>
      <c r="MOA462" s="8"/>
      <c r="MOB462" s="8"/>
      <c r="MOC462" s="8"/>
      <c r="MOD462" s="8"/>
      <c r="MOE462" s="8"/>
      <c r="MOF462" s="8"/>
      <c r="MOG462" s="8"/>
      <c r="MOH462" s="8"/>
      <c r="MOI462" s="8"/>
      <c r="MOJ462" s="8"/>
      <c r="MOK462" s="8"/>
      <c r="MOL462" s="8"/>
      <c r="MOM462" s="8"/>
      <c r="MON462" s="8"/>
      <c r="MOO462" s="8"/>
      <c r="MOP462" s="8"/>
      <c r="MOQ462" s="8"/>
      <c r="MOR462" s="8"/>
      <c r="MOS462" s="8"/>
      <c r="MOT462" s="8"/>
      <c r="MOU462" s="8"/>
      <c r="MOV462" s="8"/>
      <c r="MOW462" s="8"/>
      <c r="MOX462" s="8"/>
      <c r="MOY462" s="8"/>
      <c r="MOZ462" s="8"/>
      <c r="MPA462" s="8"/>
      <c r="MPB462" s="8"/>
      <c r="MPC462" s="8"/>
      <c r="MPD462" s="8"/>
      <c r="MPE462" s="8"/>
      <c r="MPF462" s="8"/>
      <c r="MPG462" s="8"/>
      <c r="MPH462" s="8"/>
      <c r="MPI462" s="8"/>
      <c r="MPJ462" s="8"/>
      <c r="MPK462" s="8"/>
      <c r="MPL462" s="8"/>
      <c r="MPM462" s="8"/>
      <c r="MPN462" s="8"/>
      <c r="MPO462" s="8"/>
      <c r="MPP462" s="8"/>
      <c r="MPQ462" s="8"/>
      <c r="MPR462" s="8"/>
      <c r="MPS462" s="8"/>
      <c r="MPT462" s="8"/>
      <c r="MPU462" s="8"/>
      <c r="MPV462" s="8"/>
      <c r="MPW462" s="8"/>
      <c r="MPX462" s="8"/>
      <c r="MPY462" s="8"/>
      <c r="MPZ462" s="8"/>
      <c r="MQA462" s="8"/>
      <c r="MQB462" s="8"/>
      <c r="MQC462" s="8"/>
      <c r="MQD462" s="8"/>
      <c r="MQE462" s="8"/>
      <c r="MQF462" s="8"/>
      <c r="MQG462" s="8"/>
      <c r="MQH462" s="8"/>
      <c r="MQI462" s="8"/>
      <c r="MQJ462" s="8"/>
      <c r="MQK462" s="8"/>
      <c r="MQL462" s="8"/>
      <c r="MQM462" s="8"/>
      <c r="MQN462" s="8"/>
      <c r="MQO462" s="8"/>
      <c r="MQP462" s="8"/>
      <c r="MQQ462" s="8"/>
      <c r="MQR462" s="8"/>
      <c r="MQS462" s="8"/>
      <c r="MQT462" s="8"/>
      <c r="MQU462" s="8"/>
      <c r="MQV462" s="8"/>
      <c r="MQW462" s="8"/>
      <c r="MQX462" s="8"/>
      <c r="MQY462" s="8"/>
      <c r="MQZ462" s="8"/>
      <c r="MRA462" s="8"/>
      <c r="MRB462" s="8"/>
      <c r="MRC462" s="8"/>
      <c r="MRD462" s="8"/>
      <c r="MRE462" s="8"/>
      <c r="MRF462" s="8"/>
      <c r="MRG462" s="8"/>
      <c r="MRH462" s="8"/>
      <c r="MRI462" s="8"/>
      <c r="MRJ462" s="8"/>
      <c r="MRK462" s="8"/>
      <c r="MRL462" s="8"/>
      <c r="MRM462" s="8"/>
      <c r="MRN462" s="8"/>
      <c r="MRO462" s="8"/>
      <c r="MRP462" s="8"/>
      <c r="MRQ462" s="8"/>
      <c r="MRR462" s="8"/>
      <c r="MRS462" s="8"/>
      <c r="MRT462" s="8"/>
      <c r="MRU462" s="8"/>
      <c r="MRV462" s="8"/>
      <c r="MRW462" s="8"/>
      <c r="MRX462" s="8"/>
      <c r="MRY462" s="8"/>
      <c r="MRZ462" s="8"/>
      <c r="MSA462" s="8"/>
      <c r="MSB462" s="8"/>
      <c r="MSC462" s="8"/>
      <c r="MSD462" s="8"/>
      <c r="MSE462" s="8"/>
      <c r="MSF462" s="8"/>
      <c r="MSG462" s="8"/>
      <c r="MSH462" s="8"/>
      <c r="MSI462" s="8"/>
      <c r="MSJ462" s="8"/>
      <c r="MSK462" s="8"/>
      <c r="MSL462" s="8"/>
      <c r="MSM462" s="8"/>
      <c r="MSN462" s="8"/>
      <c r="MSO462" s="8"/>
      <c r="MSP462" s="8"/>
      <c r="MSQ462" s="8"/>
      <c r="MSR462" s="8"/>
      <c r="MSS462" s="8"/>
      <c r="MST462" s="8"/>
      <c r="MSU462" s="8"/>
      <c r="MSV462" s="8"/>
      <c r="MSW462" s="8"/>
      <c r="MSX462" s="8"/>
      <c r="MSY462" s="8"/>
      <c r="MSZ462" s="8"/>
      <c r="MTA462" s="8"/>
      <c r="MTB462" s="8"/>
      <c r="MTC462" s="8"/>
      <c r="MTD462" s="8"/>
      <c r="MTE462" s="8"/>
      <c r="MTF462" s="8"/>
      <c r="MTG462" s="8"/>
      <c r="MTH462" s="8"/>
      <c r="MTI462" s="8"/>
      <c r="MTJ462" s="8"/>
      <c r="MTK462" s="8"/>
      <c r="MTL462" s="8"/>
      <c r="MTM462" s="8"/>
      <c r="MTN462" s="8"/>
      <c r="MTO462" s="8"/>
      <c r="MTP462" s="8"/>
      <c r="MTQ462" s="8"/>
      <c r="MTR462" s="8"/>
      <c r="MTS462" s="8"/>
      <c r="MTT462" s="8"/>
      <c r="MTU462" s="8"/>
      <c r="MTV462" s="8"/>
      <c r="MTW462" s="8"/>
      <c r="MTX462" s="8"/>
      <c r="MTY462" s="8"/>
      <c r="MTZ462" s="8"/>
      <c r="MUA462" s="8"/>
      <c r="MUB462" s="8"/>
      <c r="MUC462" s="8"/>
      <c r="MUD462" s="8"/>
      <c r="MUE462" s="8"/>
      <c r="MUF462" s="8"/>
      <c r="MUG462" s="8"/>
      <c r="MUH462" s="8"/>
      <c r="MUI462" s="8"/>
      <c r="MUJ462" s="8"/>
      <c r="MUK462" s="8"/>
      <c r="MUL462" s="8"/>
      <c r="MUM462" s="8"/>
      <c r="MUN462" s="8"/>
      <c r="MUO462" s="8"/>
      <c r="MUP462" s="8"/>
      <c r="MUQ462" s="8"/>
      <c r="MUR462" s="8"/>
      <c r="MUS462" s="8"/>
      <c r="MUT462" s="8"/>
      <c r="MUU462" s="8"/>
      <c r="MUV462" s="8"/>
      <c r="MUW462" s="8"/>
      <c r="MUX462" s="8"/>
      <c r="MUY462" s="8"/>
      <c r="MUZ462" s="8"/>
      <c r="MVA462" s="8"/>
      <c r="MVB462" s="8"/>
      <c r="MVC462" s="8"/>
      <c r="MVD462" s="8"/>
      <c r="MVE462" s="8"/>
      <c r="MVF462" s="8"/>
      <c r="MVG462" s="8"/>
      <c r="MVH462" s="8"/>
      <c r="MVI462" s="8"/>
      <c r="MVJ462" s="8"/>
      <c r="MVK462" s="8"/>
      <c r="MVL462" s="8"/>
      <c r="MVM462" s="8"/>
      <c r="MVN462" s="8"/>
      <c r="MVO462" s="8"/>
      <c r="MVP462" s="8"/>
      <c r="MVQ462" s="8"/>
      <c r="MVR462" s="8"/>
      <c r="MVS462" s="8"/>
      <c r="MVT462" s="8"/>
      <c r="MVU462" s="8"/>
      <c r="MVV462" s="8"/>
      <c r="MVW462" s="8"/>
      <c r="MVX462" s="8"/>
      <c r="MVY462" s="8"/>
      <c r="MVZ462" s="8"/>
      <c r="MWA462" s="8"/>
      <c r="MWB462" s="8"/>
      <c r="MWC462" s="8"/>
      <c r="MWD462" s="8"/>
      <c r="MWE462" s="8"/>
      <c r="MWF462" s="8"/>
      <c r="MWG462" s="8"/>
      <c r="MWH462" s="8"/>
      <c r="MWI462" s="8"/>
      <c r="MWJ462" s="8"/>
      <c r="MWK462" s="8"/>
      <c r="MWL462" s="8"/>
      <c r="MWM462" s="8"/>
      <c r="MWN462" s="8"/>
      <c r="MWO462" s="8"/>
      <c r="MWP462" s="8"/>
      <c r="MWQ462" s="8"/>
      <c r="MWR462" s="8"/>
      <c r="MWS462" s="8"/>
      <c r="MWT462" s="8"/>
      <c r="MWU462" s="8"/>
      <c r="MWV462" s="8"/>
      <c r="MWW462" s="8"/>
      <c r="MWX462" s="8"/>
      <c r="MWY462" s="8"/>
      <c r="MWZ462" s="8"/>
      <c r="MXA462" s="8"/>
      <c r="MXB462" s="8"/>
      <c r="MXC462" s="8"/>
      <c r="MXD462" s="8"/>
      <c r="MXE462" s="8"/>
      <c r="MXF462" s="8"/>
      <c r="MXG462" s="8"/>
      <c r="MXH462" s="8"/>
      <c r="MXI462" s="8"/>
      <c r="MXJ462" s="8"/>
      <c r="MXK462" s="8"/>
      <c r="MXL462" s="8"/>
      <c r="MXM462" s="8"/>
      <c r="MXN462" s="8"/>
      <c r="MXO462" s="8"/>
      <c r="MXP462" s="8"/>
      <c r="MXQ462" s="8"/>
      <c r="MXR462" s="8"/>
      <c r="MXS462" s="8"/>
      <c r="MXT462" s="8"/>
      <c r="MXU462" s="8"/>
      <c r="MXV462" s="8"/>
      <c r="MXW462" s="8"/>
      <c r="MXX462" s="8"/>
      <c r="MXY462" s="8"/>
      <c r="MXZ462" s="8"/>
      <c r="MYA462" s="8"/>
      <c r="MYB462" s="8"/>
      <c r="MYC462" s="8"/>
      <c r="MYD462" s="8"/>
      <c r="MYE462" s="8"/>
      <c r="MYF462" s="8"/>
      <c r="MYG462" s="8"/>
      <c r="MYH462" s="8"/>
      <c r="MYI462" s="8"/>
      <c r="MYJ462" s="8"/>
      <c r="MYK462" s="8"/>
      <c r="MYL462" s="8"/>
      <c r="MYM462" s="8"/>
      <c r="MYN462" s="8"/>
      <c r="MYO462" s="8"/>
      <c r="MYP462" s="8"/>
      <c r="MYQ462" s="8"/>
      <c r="MYR462" s="8"/>
      <c r="MYS462" s="8"/>
      <c r="MYT462" s="8"/>
      <c r="MYU462" s="8"/>
      <c r="MYV462" s="8"/>
      <c r="MYW462" s="8"/>
      <c r="MYX462" s="8"/>
      <c r="MYY462" s="8"/>
      <c r="MYZ462" s="8"/>
      <c r="MZA462" s="8"/>
      <c r="MZB462" s="8"/>
      <c r="MZC462" s="8"/>
      <c r="MZD462" s="8"/>
      <c r="MZE462" s="8"/>
      <c r="MZF462" s="8"/>
      <c r="MZG462" s="8"/>
      <c r="MZH462" s="8"/>
      <c r="MZI462" s="8"/>
      <c r="MZJ462" s="8"/>
      <c r="MZK462" s="8"/>
      <c r="MZL462" s="8"/>
      <c r="MZM462" s="8"/>
      <c r="MZN462" s="8"/>
      <c r="MZO462" s="8"/>
      <c r="MZP462" s="8"/>
      <c r="MZQ462" s="8"/>
      <c r="MZR462" s="8"/>
      <c r="MZS462" s="8"/>
      <c r="MZT462" s="8"/>
      <c r="MZU462" s="8"/>
      <c r="MZV462" s="8"/>
      <c r="MZW462" s="8"/>
      <c r="MZX462" s="8"/>
      <c r="MZY462" s="8"/>
      <c r="MZZ462" s="8"/>
      <c r="NAA462" s="8"/>
      <c r="NAB462" s="8"/>
      <c r="NAC462" s="8"/>
      <c r="NAD462" s="8"/>
      <c r="NAE462" s="8"/>
      <c r="NAF462" s="8"/>
      <c r="NAG462" s="8"/>
      <c r="NAH462" s="8"/>
      <c r="NAI462" s="8"/>
      <c r="NAJ462" s="8"/>
      <c r="NAK462" s="8"/>
      <c r="NAL462" s="8"/>
      <c r="NAM462" s="8"/>
      <c r="NAN462" s="8"/>
      <c r="NAO462" s="8"/>
      <c r="NAP462" s="8"/>
      <c r="NAQ462" s="8"/>
      <c r="NAR462" s="8"/>
      <c r="NAS462" s="8"/>
      <c r="NAT462" s="8"/>
      <c r="NAU462" s="8"/>
      <c r="NAV462" s="8"/>
      <c r="NAW462" s="8"/>
      <c r="NAX462" s="8"/>
      <c r="NAY462" s="8"/>
      <c r="NAZ462" s="8"/>
      <c r="NBA462" s="8"/>
      <c r="NBB462" s="8"/>
      <c r="NBC462" s="8"/>
      <c r="NBD462" s="8"/>
      <c r="NBE462" s="8"/>
      <c r="NBF462" s="8"/>
      <c r="NBG462" s="8"/>
      <c r="NBH462" s="8"/>
      <c r="NBI462" s="8"/>
      <c r="NBJ462" s="8"/>
      <c r="NBK462" s="8"/>
      <c r="NBL462" s="8"/>
      <c r="NBM462" s="8"/>
      <c r="NBN462" s="8"/>
      <c r="NBO462" s="8"/>
      <c r="NBP462" s="8"/>
      <c r="NBQ462" s="8"/>
      <c r="NBR462" s="8"/>
      <c r="NBS462" s="8"/>
      <c r="NBT462" s="8"/>
      <c r="NBU462" s="8"/>
      <c r="NBV462" s="8"/>
      <c r="NBW462" s="8"/>
      <c r="NBX462" s="8"/>
      <c r="NBY462" s="8"/>
      <c r="NBZ462" s="8"/>
      <c r="NCA462" s="8"/>
      <c r="NCB462" s="8"/>
      <c r="NCC462" s="8"/>
      <c r="NCD462" s="8"/>
      <c r="NCE462" s="8"/>
      <c r="NCF462" s="8"/>
      <c r="NCG462" s="8"/>
      <c r="NCH462" s="8"/>
      <c r="NCI462" s="8"/>
      <c r="NCJ462" s="8"/>
      <c r="NCK462" s="8"/>
      <c r="NCL462" s="8"/>
      <c r="NCM462" s="8"/>
      <c r="NCN462" s="8"/>
      <c r="NCO462" s="8"/>
      <c r="NCP462" s="8"/>
      <c r="NCQ462" s="8"/>
      <c r="NCR462" s="8"/>
      <c r="NCS462" s="8"/>
      <c r="NCT462" s="8"/>
      <c r="NCU462" s="8"/>
      <c r="NCV462" s="8"/>
      <c r="NCW462" s="8"/>
      <c r="NCX462" s="8"/>
      <c r="NCY462" s="8"/>
      <c r="NCZ462" s="8"/>
      <c r="NDA462" s="8"/>
      <c r="NDB462" s="8"/>
      <c r="NDC462" s="8"/>
      <c r="NDD462" s="8"/>
      <c r="NDE462" s="8"/>
      <c r="NDF462" s="8"/>
      <c r="NDG462" s="8"/>
      <c r="NDH462" s="8"/>
      <c r="NDI462" s="8"/>
      <c r="NDJ462" s="8"/>
      <c r="NDK462" s="8"/>
      <c r="NDL462" s="8"/>
      <c r="NDM462" s="8"/>
      <c r="NDN462" s="8"/>
      <c r="NDO462" s="8"/>
      <c r="NDP462" s="8"/>
      <c r="NDQ462" s="8"/>
      <c r="NDR462" s="8"/>
      <c r="NDS462" s="8"/>
      <c r="NDT462" s="8"/>
      <c r="NDU462" s="8"/>
      <c r="NDV462" s="8"/>
      <c r="NDW462" s="8"/>
      <c r="NDX462" s="8"/>
      <c r="NDY462" s="8"/>
      <c r="NDZ462" s="8"/>
      <c r="NEA462" s="8"/>
      <c r="NEB462" s="8"/>
      <c r="NEC462" s="8"/>
      <c r="NED462" s="8"/>
      <c r="NEE462" s="8"/>
      <c r="NEF462" s="8"/>
      <c r="NEG462" s="8"/>
      <c r="NEH462" s="8"/>
      <c r="NEI462" s="8"/>
      <c r="NEJ462" s="8"/>
      <c r="NEK462" s="8"/>
      <c r="NEL462" s="8"/>
      <c r="NEM462" s="8"/>
      <c r="NEN462" s="8"/>
      <c r="NEO462" s="8"/>
      <c r="NEP462" s="8"/>
      <c r="NEQ462" s="8"/>
      <c r="NER462" s="8"/>
      <c r="NES462" s="8"/>
      <c r="NET462" s="8"/>
      <c r="NEU462" s="8"/>
      <c r="NEV462" s="8"/>
      <c r="NEW462" s="8"/>
      <c r="NEX462" s="8"/>
      <c r="NEY462" s="8"/>
      <c r="NEZ462" s="8"/>
      <c r="NFA462" s="8"/>
      <c r="NFB462" s="8"/>
      <c r="NFC462" s="8"/>
      <c r="NFD462" s="8"/>
      <c r="NFE462" s="8"/>
      <c r="NFF462" s="8"/>
      <c r="NFG462" s="8"/>
      <c r="NFH462" s="8"/>
      <c r="NFI462" s="8"/>
      <c r="NFJ462" s="8"/>
      <c r="NFK462" s="8"/>
      <c r="NFL462" s="8"/>
      <c r="NFM462" s="8"/>
      <c r="NFN462" s="8"/>
      <c r="NFO462" s="8"/>
      <c r="NFP462" s="8"/>
      <c r="NFQ462" s="8"/>
      <c r="NFR462" s="8"/>
      <c r="NFS462" s="8"/>
      <c r="NFT462" s="8"/>
      <c r="NFU462" s="8"/>
      <c r="NFV462" s="8"/>
      <c r="NFW462" s="8"/>
      <c r="NFX462" s="8"/>
      <c r="NFY462" s="8"/>
      <c r="NFZ462" s="8"/>
      <c r="NGA462" s="8"/>
      <c r="NGB462" s="8"/>
      <c r="NGC462" s="8"/>
      <c r="NGD462" s="8"/>
      <c r="NGE462" s="8"/>
      <c r="NGF462" s="8"/>
      <c r="NGG462" s="8"/>
      <c r="NGH462" s="8"/>
      <c r="NGI462" s="8"/>
      <c r="NGJ462" s="8"/>
      <c r="NGK462" s="8"/>
      <c r="NGL462" s="8"/>
      <c r="NGM462" s="8"/>
      <c r="NGN462" s="8"/>
      <c r="NGO462" s="8"/>
      <c r="NGP462" s="8"/>
      <c r="NGQ462" s="8"/>
      <c r="NGR462" s="8"/>
      <c r="NGS462" s="8"/>
      <c r="NGT462" s="8"/>
      <c r="NGU462" s="8"/>
      <c r="NGV462" s="8"/>
      <c r="NGW462" s="8"/>
      <c r="NGX462" s="8"/>
      <c r="NGY462" s="8"/>
      <c r="NGZ462" s="8"/>
      <c r="NHA462" s="8"/>
      <c r="NHB462" s="8"/>
      <c r="NHC462" s="8"/>
      <c r="NHD462" s="8"/>
      <c r="NHE462" s="8"/>
      <c r="NHF462" s="8"/>
      <c r="NHG462" s="8"/>
      <c r="NHH462" s="8"/>
      <c r="NHI462" s="8"/>
      <c r="NHJ462" s="8"/>
      <c r="NHK462" s="8"/>
      <c r="NHL462" s="8"/>
      <c r="NHM462" s="8"/>
      <c r="NHN462" s="8"/>
      <c r="NHO462" s="8"/>
      <c r="NHP462" s="8"/>
      <c r="NHQ462" s="8"/>
      <c r="NHR462" s="8"/>
      <c r="NHS462" s="8"/>
      <c r="NHT462" s="8"/>
      <c r="NHU462" s="8"/>
      <c r="NHV462" s="8"/>
      <c r="NHW462" s="8"/>
      <c r="NHX462" s="8"/>
      <c r="NHY462" s="8"/>
      <c r="NHZ462" s="8"/>
      <c r="NIA462" s="8"/>
      <c r="NIB462" s="8"/>
      <c r="NIC462" s="8"/>
      <c r="NID462" s="8"/>
      <c r="NIE462" s="8"/>
      <c r="NIF462" s="8"/>
      <c r="NIG462" s="8"/>
      <c r="NIH462" s="8"/>
      <c r="NII462" s="8"/>
      <c r="NIJ462" s="8"/>
      <c r="NIK462" s="8"/>
      <c r="NIL462" s="8"/>
      <c r="NIM462" s="8"/>
      <c r="NIN462" s="8"/>
      <c r="NIO462" s="8"/>
      <c r="NIP462" s="8"/>
      <c r="NIQ462" s="8"/>
      <c r="NIR462" s="8"/>
      <c r="NIS462" s="8"/>
      <c r="NIT462" s="8"/>
      <c r="NIU462" s="8"/>
      <c r="NIV462" s="8"/>
      <c r="NIW462" s="8"/>
      <c r="NIX462" s="8"/>
      <c r="NIY462" s="8"/>
      <c r="NIZ462" s="8"/>
      <c r="NJA462" s="8"/>
      <c r="NJB462" s="8"/>
      <c r="NJC462" s="8"/>
      <c r="NJD462" s="8"/>
      <c r="NJE462" s="8"/>
      <c r="NJF462" s="8"/>
      <c r="NJG462" s="8"/>
      <c r="NJH462" s="8"/>
      <c r="NJI462" s="8"/>
      <c r="NJJ462" s="8"/>
      <c r="NJK462" s="8"/>
      <c r="NJL462" s="8"/>
      <c r="NJM462" s="8"/>
      <c r="NJN462" s="8"/>
      <c r="NJO462" s="8"/>
      <c r="NJP462" s="8"/>
      <c r="NJQ462" s="8"/>
      <c r="NJR462" s="8"/>
      <c r="NJS462" s="8"/>
      <c r="NJT462" s="8"/>
      <c r="NJU462" s="8"/>
      <c r="NJV462" s="8"/>
      <c r="NJW462" s="8"/>
      <c r="NJX462" s="8"/>
      <c r="NJY462" s="8"/>
      <c r="NJZ462" s="8"/>
      <c r="NKA462" s="8"/>
      <c r="NKB462" s="8"/>
      <c r="NKC462" s="8"/>
      <c r="NKD462" s="8"/>
      <c r="NKE462" s="8"/>
      <c r="NKF462" s="8"/>
      <c r="NKG462" s="8"/>
      <c r="NKH462" s="8"/>
      <c r="NKI462" s="8"/>
      <c r="NKJ462" s="8"/>
      <c r="NKK462" s="8"/>
      <c r="NKL462" s="8"/>
      <c r="NKM462" s="8"/>
      <c r="NKN462" s="8"/>
      <c r="NKO462" s="8"/>
      <c r="NKP462" s="8"/>
      <c r="NKQ462" s="8"/>
      <c r="NKR462" s="8"/>
      <c r="NKS462" s="8"/>
      <c r="NKT462" s="8"/>
      <c r="NKU462" s="8"/>
      <c r="NKV462" s="8"/>
      <c r="NKW462" s="8"/>
      <c r="NKX462" s="8"/>
      <c r="NKY462" s="8"/>
      <c r="NKZ462" s="8"/>
      <c r="NLA462" s="8"/>
      <c r="NLB462" s="8"/>
      <c r="NLC462" s="8"/>
      <c r="NLD462" s="8"/>
      <c r="NLE462" s="8"/>
      <c r="NLF462" s="8"/>
      <c r="NLG462" s="8"/>
      <c r="NLH462" s="8"/>
      <c r="NLI462" s="8"/>
      <c r="NLJ462" s="8"/>
      <c r="NLK462" s="8"/>
      <c r="NLL462" s="8"/>
      <c r="NLM462" s="8"/>
      <c r="NLN462" s="8"/>
      <c r="NLO462" s="8"/>
      <c r="NLP462" s="8"/>
      <c r="NLQ462" s="8"/>
      <c r="NLR462" s="8"/>
      <c r="NLS462" s="8"/>
      <c r="NLT462" s="8"/>
      <c r="NLU462" s="8"/>
      <c r="NLV462" s="8"/>
      <c r="NLW462" s="8"/>
      <c r="NLX462" s="8"/>
      <c r="NLY462" s="8"/>
      <c r="NLZ462" s="8"/>
      <c r="NMA462" s="8"/>
      <c r="NMB462" s="8"/>
      <c r="NMC462" s="8"/>
      <c r="NMD462" s="8"/>
      <c r="NME462" s="8"/>
      <c r="NMF462" s="8"/>
      <c r="NMG462" s="8"/>
      <c r="NMH462" s="8"/>
      <c r="NMI462" s="8"/>
      <c r="NMJ462" s="8"/>
      <c r="NMK462" s="8"/>
      <c r="NML462" s="8"/>
      <c r="NMM462" s="8"/>
      <c r="NMN462" s="8"/>
      <c r="NMO462" s="8"/>
      <c r="NMP462" s="8"/>
      <c r="NMQ462" s="8"/>
      <c r="NMR462" s="8"/>
      <c r="NMS462" s="8"/>
      <c r="NMT462" s="8"/>
      <c r="NMU462" s="8"/>
      <c r="NMV462" s="8"/>
      <c r="NMW462" s="8"/>
      <c r="NMX462" s="8"/>
      <c r="NMY462" s="8"/>
      <c r="NMZ462" s="8"/>
      <c r="NNA462" s="8"/>
      <c r="NNB462" s="8"/>
      <c r="NNC462" s="8"/>
      <c r="NND462" s="8"/>
      <c r="NNE462" s="8"/>
      <c r="NNF462" s="8"/>
      <c r="NNG462" s="8"/>
      <c r="NNH462" s="8"/>
      <c r="NNI462" s="8"/>
      <c r="NNJ462" s="8"/>
      <c r="NNK462" s="8"/>
      <c r="NNL462" s="8"/>
      <c r="NNM462" s="8"/>
      <c r="NNN462" s="8"/>
      <c r="NNO462" s="8"/>
      <c r="NNP462" s="8"/>
      <c r="NNQ462" s="8"/>
      <c r="NNR462" s="8"/>
      <c r="NNS462" s="8"/>
      <c r="NNT462" s="8"/>
      <c r="NNU462" s="8"/>
      <c r="NNV462" s="8"/>
      <c r="NNW462" s="8"/>
      <c r="NNX462" s="8"/>
      <c r="NNY462" s="8"/>
      <c r="NNZ462" s="8"/>
      <c r="NOA462" s="8"/>
      <c r="NOB462" s="8"/>
      <c r="NOC462" s="8"/>
      <c r="NOD462" s="8"/>
      <c r="NOE462" s="8"/>
      <c r="NOF462" s="8"/>
      <c r="NOG462" s="8"/>
      <c r="NOH462" s="8"/>
      <c r="NOI462" s="8"/>
      <c r="NOJ462" s="8"/>
      <c r="NOK462" s="8"/>
      <c r="NOL462" s="8"/>
      <c r="NOM462" s="8"/>
      <c r="NON462" s="8"/>
      <c r="NOO462" s="8"/>
      <c r="NOP462" s="8"/>
      <c r="NOQ462" s="8"/>
      <c r="NOR462" s="8"/>
      <c r="NOS462" s="8"/>
      <c r="NOT462" s="8"/>
      <c r="NOU462" s="8"/>
      <c r="NOV462" s="8"/>
      <c r="NOW462" s="8"/>
      <c r="NOX462" s="8"/>
      <c r="NOY462" s="8"/>
      <c r="NOZ462" s="8"/>
      <c r="NPA462" s="8"/>
      <c r="NPB462" s="8"/>
      <c r="NPC462" s="8"/>
      <c r="NPD462" s="8"/>
      <c r="NPE462" s="8"/>
      <c r="NPF462" s="8"/>
      <c r="NPG462" s="8"/>
      <c r="NPH462" s="8"/>
      <c r="NPI462" s="8"/>
      <c r="NPJ462" s="8"/>
      <c r="NPK462" s="8"/>
      <c r="NPL462" s="8"/>
      <c r="NPM462" s="8"/>
      <c r="NPN462" s="8"/>
      <c r="NPO462" s="8"/>
      <c r="NPP462" s="8"/>
      <c r="NPQ462" s="8"/>
      <c r="NPR462" s="8"/>
      <c r="NPS462" s="8"/>
      <c r="NPT462" s="8"/>
      <c r="NPU462" s="8"/>
      <c r="NPV462" s="8"/>
      <c r="NPW462" s="8"/>
      <c r="NPX462" s="8"/>
      <c r="NPY462" s="8"/>
      <c r="NPZ462" s="8"/>
      <c r="NQA462" s="8"/>
      <c r="NQB462" s="8"/>
      <c r="NQC462" s="8"/>
      <c r="NQD462" s="8"/>
      <c r="NQE462" s="8"/>
      <c r="NQF462" s="8"/>
      <c r="NQG462" s="8"/>
      <c r="NQH462" s="8"/>
      <c r="NQI462" s="8"/>
      <c r="NQJ462" s="8"/>
      <c r="NQK462" s="8"/>
      <c r="NQL462" s="8"/>
      <c r="NQM462" s="8"/>
      <c r="NQN462" s="8"/>
      <c r="NQO462" s="8"/>
      <c r="NQP462" s="8"/>
      <c r="NQQ462" s="8"/>
      <c r="NQR462" s="8"/>
      <c r="NQS462" s="8"/>
      <c r="NQT462" s="8"/>
      <c r="NQU462" s="8"/>
      <c r="NQV462" s="8"/>
      <c r="NQW462" s="8"/>
      <c r="NQX462" s="8"/>
      <c r="NQY462" s="8"/>
      <c r="NQZ462" s="8"/>
      <c r="NRA462" s="8"/>
      <c r="NRB462" s="8"/>
      <c r="NRC462" s="8"/>
      <c r="NRD462" s="8"/>
      <c r="NRE462" s="8"/>
      <c r="NRF462" s="8"/>
      <c r="NRG462" s="8"/>
      <c r="NRH462" s="8"/>
      <c r="NRI462" s="8"/>
      <c r="NRJ462" s="8"/>
      <c r="NRK462" s="8"/>
      <c r="NRL462" s="8"/>
      <c r="NRM462" s="8"/>
      <c r="NRN462" s="8"/>
      <c r="NRO462" s="8"/>
      <c r="NRP462" s="8"/>
      <c r="NRQ462" s="8"/>
      <c r="NRR462" s="8"/>
      <c r="NRS462" s="8"/>
      <c r="NRT462" s="8"/>
      <c r="NRU462" s="8"/>
      <c r="NRV462" s="8"/>
      <c r="NRW462" s="8"/>
      <c r="NRX462" s="8"/>
      <c r="NRY462" s="8"/>
      <c r="NRZ462" s="8"/>
      <c r="NSA462" s="8"/>
      <c r="NSB462" s="8"/>
      <c r="NSC462" s="8"/>
      <c r="NSD462" s="8"/>
      <c r="NSE462" s="8"/>
      <c r="NSF462" s="8"/>
      <c r="NSG462" s="8"/>
      <c r="NSH462" s="8"/>
      <c r="NSI462" s="8"/>
      <c r="NSJ462" s="8"/>
      <c r="NSK462" s="8"/>
      <c r="NSL462" s="8"/>
      <c r="NSM462" s="8"/>
      <c r="NSN462" s="8"/>
      <c r="NSO462" s="8"/>
      <c r="NSP462" s="8"/>
      <c r="NSQ462" s="8"/>
      <c r="NSR462" s="8"/>
      <c r="NSS462" s="8"/>
      <c r="NST462" s="8"/>
      <c r="NSU462" s="8"/>
      <c r="NSV462" s="8"/>
      <c r="NSW462" s="8"/>
      <c r="NSX462" s="8"/>
      <c r="NSY462" s="8"/>
      <c r="NSZ462" s="8"/>
      <c r="NTA462" s="8"/>
      <c r="NTB462" s="8"/>
      <c r="NTC462" s="8"/>
      <c r="NTD462" s="8"/>
      <c r="NTE462" s="8"/>
      <c r="NTF462" s="8"/>
      <c r="NTG462" s="8"/>
      <c r="NTH462" s="8"/>
      <c r="NTI462" s="8"/>
      <c r="NTJ462" s="8"/>
      <c r="NTK462" s="8"/>
      <c r="NTL462" s="8"/>
      <c r="NTM462" s="8"/>
      <c r="NTN462" s="8"/>
      <c r="NTO462" s="8"/>
      <c r="NTP462" s="8"/>
      <c r="NTQ462" s="8"/>
      <c r="NTR462" s="8"/>
      <c r="NTS462" s="8"/>
      <c r="NTT462" s="8"/>
      <c r="NTU462" s="8"/>
      <c r="NTV462" s="8"/>
      <c r="NTW462" s="8"/>
      <c r="NTX462" s="8"/>
      <c r="NTY462" s="8"/>
      <c r="NTZ462" s="8"/>
      <c r="NUA462" s="8"/>
      <c r="NUB462" s="8"/>
      <c r="NUC462" s="8"/>
      <c r="NUD462" s="8"/>
      <c r="NUE462" s="8"/>
      <c r="NUF462" s="8"/>
      <c r="NUG462" s="8"/>
      <c r="NUH462" s="8"/>
      <c r="NUI462" s="8"/>
      <c r="NUJ462" s="8"/>
      <c r="NUK462" s="8"/>
      <c r="NUL462" s="8"/>
      <c r="NUM462" s="8"/>
      <c r="NUN462" s="8"/>
      <c r="NUO462" s="8"/>
      <c r="NUP462" s="8"/>
      <c r="NUQ462" s="8"/>
      <c r="NUR462" s="8"/>
      <c r="NUS462" s="8"/>
      <c r="NUT462" s="8"/>
      <c r="NUU462" s="8"/>
      <c r="NUV462" s="8"/>
      <c r="NUW462" s="8"/>
      <c r="NUX462" s="8"/>
      <c r="NUY462" s="8"/>
      <c r="NUZ462" s="8"/>
      <c r="NVA462" s="8"/>
      <c r="NVB462" s="8"/>
      <c r="NVC462" s="8"/>
      <c r="NVD462" s="8"/>
      <c r="NVE462" s="8"/>
      <c r="NVF462" s="8"/>
      <c r="NVG462" s="8"/>
      <c r="NVH462" s="8"/>
      <c r="NVI462" s="8"/>
      <c r="NVJ462" s="8"/>
      <c r="NVK462" s="8"/>
      <c r="NVL462" s="8"/>
      <c r="NVM462" s="8"/>
      <c r="NVN462" s="8"/>
      <c r="NVO462" s="8"/>
      <c r="NVP462" s="8"/>
      <c r="NVQ462" s="8"/>
      <c r="NVR462" s="8"/>
      <c r="NVS462" s="8"/>
      <c r="NVT462" s="8"/>
      <c r="NVU462" s="8"/>
      <c r="NVV462" s="8"/>
      <c r="NVW462" s="8"/>
      <c r="NVX462" s="8"/>
      <c r="NVY462" s="8"/>
      <c r="NVZ462" s="8"/>
      <c r="NWA462" s="8"/>
      <c r="NWB462" s="8"/>
      <c r="NWC462" s="8"/>
      <c r="NWD462" s="8"/>
      <c r="NWE462" s="8"/>
      <c r="NWF462" s="8"/>
      <c r="NWG462" s="8"/>
      <c r="NWH462" s="8"/>
      <c r="NWI462" s="8"/>
      <c r="NWJ462" s="8"/>
      <c r="NWK462" s="8"/>
      <c r="NWL462" s="8"/>
      <c r="NWM462" s="8"/>
      <c r="NWN462" s="8"/>
      <c r="NWO462" s="8"/>
      <c r="NWP462" s="8"/>
      <c r="NWQ462" s="8"/>
      <c r="NWR462" s="8"/>
      <c r="NWS462" s="8"/>
      <c r="NWT462" s="8"/>
      <c r="NWU462" s="8"/>
      <c r="NWV462" s="8"/>
      <c r="NWW462" s="8"/>
      <c r="NWX462" s="8"/>
      <c r="NWY462" s="8"/>
      <c r="NWZ462" s="8"/>
      <c r="NXA462" s="8"/>
      <c r="NXB462" s="8"/>
      <c r="NXC462" s="8"/>
      <c r="NXD462" s="8"/>
      <c r="NXE462" s="8"/>
      <c r="NXF462" s="8"/>
      <c r="NXG462" s="8"/>
      <c r="NXH462" s="8"/>
      <c r="NXI462" s="8"/>
      <c r="NXJ462" s="8"/>
      <c r="NXK462" s="8"/>
      <c r="NXL462" s="8"/>
      <c r="NXM462" s="8"/>
      <c r="NXN462" s="8"/>
      <c r="NXO462" s="8"/>
      <c r="NXP462" s="8"/>
      <c r="NXQ462" s="8"/>
      <c r="NXR462" s="8"/>
      <c r="NXS462" s="8"/>
      <c r="NXT462" s="8"/>
      <c r="NXU462" s="8"/>
      <c r="NXV462" s="8"/>
      <c r="NXW462" s="8"/>
      <c r="NXX462" s="8"/>
      <c r="NXY462" s="8"/>
      <c r="NXZ462" s="8"/>
      <c r="NYA462" s="8"/>
      <c r="NYB462" s="8"/>
      <c r="NYC462" s="8"/>
      <c r="NYD462" s="8"/>
      <c r="NYE462" s="8"/>
      <c r="NYF462" s="8"/>
      <c r="NYG462" s="8"/>
      <c r="NYH462" s="8"/>
      <c r="NYI462" s="8"/>
      <c r="NYJ462" s="8"/>
      <c r="NYK462" s="8"/>
      <c r="NYL462" s="8"/>
      <c r="NYM462" s="8"/>
      <c r="NYN462" s="8"/>
      <c r="NYO462" s="8"/>
      <c r="NYP462" s="8"/>
      <c r="NYQ462" s="8"/>
      <c r="NYR462" s="8"/>
      <c r="NYS462" s="8"/>
      <c r="NYT462" s="8"/>
      <c r="NYU462" s="8"/>
      <c r="NYV462" s="8"/>
      <c r="NYW462" s="8"/>
      <c r="NYX462" s="8"/>
      <c r="NYY462" s="8"/>
      <c r="NYZ462" s="8"/>
      <c r="NZA462" s="8"/>
      <c r="NZB462" s="8"/>
      <c r="NZC462" s="8"/>
      <c r="NZD462" s="8"/>
      <c r="NZE462" s="8"/>
      <c r="NZF462" s="8"/>
      <c r="NZG462" s="8"/>
      <c r="NZH462" s="8"/>
      <c r="NZI462" s="8"/>
      <c r="NZJ462" s="8"/>
      <c r="NZK462" s="8"/>
      <c r="NZL462" s="8"/>
      <c r="NZM462" s="8"/>
      <c r="NZN462" s="8"/>
      <c r="NZO462" s="8"/>
      <c r="NZP462" s="8"/>
      <c r="NZQ462" s="8"/>
      <c r="NZR462" s="8"/>
      <c r="NZS462" s="8"/>
      <c r="NZT462" s="8"/>
      <c r="NZU462" s="8"/>
      <c r="NZV462" s="8"/>
      <c r="NZW462" s="8"/>
      <c r="NZX462" s="8"/>
      <c r="NZY462" s="8"/>
      <c r="NZZ462" s="8"/>
      <c r="OAA462" s="8"/>
      <c r="OAB462" s="8"/>
      <c r="OAC462" s="8"/>
      <c r="OAD462" s="8"/>
      <c r="OAE462" s="8"/>
      <c r="OAF462" s="8"/>
      <c r="OAG462" s="8"/>
      <c r="OAH462" s="8"/>
      <c r="OAI462" s="8"/>
      <c r="OAJ462" s="8"/>
      <c r="OAK462" s="8"/>
      <c r="OAL462" s="8"/>
      <c r="OAM462" s="8"/>
      <c r="OAN462" s="8"/>
      <c r="OAO462" s="8"/>
      <c r="OAP462" s="8"/>
      <c r="OAQ462" s="8"/>
      <c r="OAR462" s="8"/>
      <c r="OAS462" s="8"/>
      <c r="OAT462" s="8"/>
      <c r="OAU462" s="8"/>
      <c r="OAV462" s="8"/>
      <c r="OAW462" s="8"/>
      <c r="OAX462" s="8"/>
      <c r="OAY462" s="8"/>
      <c r="OAZ462" s="8"/>
      <c r="OBA462" s="8"/>
      <c r="OBB462" s="8"/>
      <c r="OBC462" s="8"/>
      <c r="OBD462" s="8"/>
      <c r="OBE462" s="8"/>
      <c r="OBF462" s="8"/>
      <c r="OBG462" s="8"/>
      <c r="OBH462" s="8"/>
      <c r="OBI462" s="8"/>
      <c r="OBJ462" s="8"/>
      <c r="OBK462" s="8"/>
      <c r="OBL462" s="8"/>
      <c r="OBM462" s="8"/>
      <c r="OBN462" s="8"/>
      <c r="OBO462" s="8"/>
      <c r="OBP462" s="8"/>
      <c r="OBQ462" s="8"/>
      <c r="OBR462" s="8"/>
      <c r="OBS462" s="8"/>
      <c r="OBT462" s="8"/>
      <c r="OBU462" s="8"/>
      <c r="OBV462" s="8"/>
      <c r="OBW462" s="8"/>
      <c r="OBX462" s="8"/>
      <c r="OBY462" s="8"/>
      <c r="OBZ462" s="8"/>
      <c r="OCA462" s="8"/>
      <c r="OCB462" s="8"/>
      <c r="OCC462" s="8"/>
      <c r="OCD462" s="8"/>
      <c r="OCE462" s="8"/>
      <c r="OCF462" s="8"/>
      <c r="OCG462" s="8"/>
      <c r="OCH462" s="8"/>
      <c r="OCI462" s="8"/>
      <c r="OCJ462" s="8"/>
      <c r="OCK462" s="8"/>
      <c r="OCL462" s="8"/>
      <c r="OCM462" s="8"/>
      <c r="OCN462" s="8"/>
      <c r="OCO462" s="8"/>
      <c r="OCP462" s="8"/>
      <c r="OCQ462" s="8"/>
      <c r="OCR462" s="8"/>
      <c r="OCS462" s="8"/>
      <c r="OCT462" s="8"/>
      <c r="OCU462" s="8"/>
      <c r="OCV462" s="8"/>
      <c r="OCW462" s="8"/>
      <c r="OCX462" s="8"/>
      <c r="OCY462" s="8"/>
      <c r="OCZ462" s="8"/>
      <c r="ODA462" s="8"/>
      <c r="ODB462" s="8"/>
      <c r="ODC462" s="8"/>
      <c r="ODD462" s="8"/>
      <c r="ODE462" s="8"/>
      <c r="ODF462" s="8"/>
      <c r="ODG462" s="8"/>
      <c r="ODH462" s="8"/>
      <c r="ODI462" s="8"/>
      <c r="ODJ462" s="8"/>
      <c r="ODK462" s="8"/>
      <c r="ODL462" s="8"/>
      <c r="ODM462" s="8"/>
      <c r="ODN462" s="8"/>
      <c r="ODO462" s="8"/>
      <c r="ODP462" s="8"/>
      <c r="ODQ462" s="8"/>
      <c r="ODR462" s="8"/>
      <c r="ODS462" s="8"/>
      <c r="ODT462" s="8"/>
      <c r="ODU462" s="8"/>
      <c r="ODV462" s="8"/>
      <c r="ODW462" s="8"/>
      <c r="ODX462" s="8"/>
      <c r="ODY462" s="8"/>
      <c r="ODZ462" s="8"/>
      <c r="OEA462" s="8"/>
      <c r="OEB462" s="8"/>
      <c r="OEC462" s="8"/>
      <c r="OED462" s="8"/>
      <c r="OEE462" s="8"/>
      <c r="OEF462" s="8"/>
      <c r="OEG462" s="8"/>
      <c r="OEH462" s="8"/>
      <c r="OEI462" s="8"/>
      <c r="OEJ462" s="8"/>
      <c r="OEK462" s="8"/>
      <c r="OEL462" s="8"/>
      <c r="OEM462" s="8"/>
      <c r="OEN462" s="8"/>
      <c r="OEO462" s="8"/>
      <c r="OEP462" s="8"/>
      <c r="OEQ462" s="8"/>
      <c r="OER462" s="8"/>
      <c r="OES462" s="8"/>
      <c r="OET462" s="8"/>
      <c r="OEU462" s="8"/>
      <c r="OEV462" s="8"/>
      <c r="OEW462" s="8"/>
      <c r="OEX462" s="8"/>
      <c r="OEY462" s="8"/>
      <c r="OEZ462" s="8"/>
      <c r="OFA462" s="8"/>
      <c r="OFB462" s="8"/>
      <c r="OFC462" s="8"/>
      <c r="OFD462" s="8"/>
      <c r="OFE462" s="8"/>
      <c r="OFF462" s="8"/>
      <c r="OFG462" s="8"/>
      <c r="OFH462" s="8"/>
      <c r="OFI462" s="8"/>
      <c r="OFJ462" s="8"/>
      <c r="OFK462" s="8"/>
      <c r="OFL462" s="8"/>
      <c r="OFM462" s="8"/>
      <c r="OFN462" s="8"/>
      <c r="OFO462" s="8"/>
      <c r="OFP462" s="8"/>
      <c r="OFQ462" s="8"/>
      <c r="OFR462" s="8"/>
      <c r="OFS462" s="8"/>
      <c r="OFT462" s="8"/>
      <c r="OFU462" s="8"/>
      <c r="OFV462" s="8"/>
      <c r="OFW462" s="8"/>
      <c r="OFX462" s="8"/>
      <c r="OFY462" s="8"/>
      <c r="OFZ462" s="8"/>
      <c r="OGA462" s="8"/>
      <c r="OGB462" s="8"/>
      <c r="OGC462" s="8"/>
      <c r="OGD462" s="8"/>
      <c r="OGE462" s="8"/>
      <c r="OGF462" s="8"/>
      <c r="OGG462" s="8"/>
      <c r="OGH462" s="8"/>
      <c r="OGI462" s="8"/>
      <c r="OGJ462" s="8"/>
      <c r="OGK462" s="8"/>
      <c r="OGL462" s="8"/>
      <c r="OGM462" s="8"/>
      <c r="OGN462" s="8"/>
      <c r="OGO462" s="8"/>
      <c r="OGP462" s="8"/>
      <c r="OGQ462" s="8"/>
      <c r="OGR462" s="8"/>
      <c r="OGS462" s="8"/>
      <c r="OGT462" s="8"/>
      <c r="OGU462" s="8"/>
      <c r="OGV462" s="8"/>
      <c r="OGW462" s="8"/>
      <c r="OGX462" s="8"/>
      <c r="OGY462" s="8"/>
      <c r="OGZ462" s="8"/>
      <c r="OHA462" s="8"/>
      <c r="OHB462" s="8"/>
      <c r="OHC462" s="8"/>
      <c r="OHD462" s="8"/>
      <c r="OHE462" s="8"/>
      <c r="OHF462" s="8"/>
      <c r="OHG462" s="8"/>
      <c r="OHH462" s="8"/>
      <c r="OHI462" s="8"/>
      <c r="OHJ462" s="8"/>
      <c r="OHK462" s="8"/>
      <c r="OHL462" s="8"/>
      <c r="OHM462" s="8"/>
      <c r="OHN462" s="8"/>
      <c r="OHO462" s="8"/>
      <c r="OHP462" s="8"/>
      <c r="OHQ462" s="8"/>
      <c r="OHR462" s="8"/>
      <c r="OHS462" s="8"/>
      <c r="OHT462" s="8"/>
      <c r="OHU462" s="8"/>
      <c r="OHV462" s="8"/>
      <c r="OHW462" s="8"/>
      <c r="OHX462" s="8"/>
      <c r="OHY462" s="8"/>
      <c r="OHZ462" s="8"/>
      <c r="OIA462" s="8"/>
      <c r="OIB462" s="8"/>
      <c r="OIC462" s="8"/>
      <c r="OID462" s="8"/>
      <c r="OIE462" s="8"/>
      <c r="OIF462" s="8"/>
      <c r="OIG462" s="8"/>
      <c r="OIH462" s="8"/>
      <c r="OII462" s="8"/>
      <c r="OIJ462" s="8"/>
      <c r="OIK462" s="8"/>
      <c r="OIL462" s="8"/>
      <c r="OIM462" s="8"/>
      <c r="OIN462" s="8"/>
      <c r="OIO462" s="8"/>
      <c r="OIP462" s="8"/>
      <c r="OIQ462" s="8"/>
      <c r="OIR462" s="8"/>
      <c r="OIS462" s="8"/>
      <c r="OIT462" s="8"/>
      <c r="OIU462" s="8"/>
      <c r="OIV462" s="8"/>
      <c r="OIW462" s="8"/>
      <c r="OIX462" s="8"/>
      <c r="OIY462" s="8"/>
      <c r="OIZ462" s="8"/>
      <c r="OJA462" s="8"/>
      <c r="OJB462" s="8"/>
      <c r="OJC462" s="8"/>
      <c r="OJD462" s="8"/>
      <c r="OJE462" s="8"/>
      <c r="OJF462" s="8"/>
      <c r="OJG462" s="8"/>
      <c r="OJH462" s="8"/>
      <c r="OJI462" s="8"/>
      <c r="OJJ462" s="8"/>
      <c r="OJK462" s="8"/>
      <c r="OJL462" s="8"/>
      <c r="OJM462" s="8"/>
      <c r="OJN462" s="8"/>
      <c r="OJO462" s="8"/>
      <c r="OJP462" s="8"/>
      <c r="OJQ462" s="8"/>
      <c r="OJR462" s="8"/>
      <c r="OJS462" s="8"/>
      <c r="OJT462" s="8"/>
      <c r="OJU462" s="8"/>
      <c r="OJV462" s="8"/>
      <c r="OJW462" s="8"/>
      <c r="OJX462" s="8"/>
      <c r="OJY462" s="8"/>
      <c r="OJZ462" s="8"/>
      <c r="OKA462" s="8"/>
      <c r="OKB462" s="8"/>
      <c r="OKC462" s="8"/>
      <c r="OKD462" s="8"/>
      <c r="OKE462" s="8"/>
      <c r="OKF462" s="8"/>
      <c r="OKG462" s="8"/>
      <c r="OKH462" s="8"/>
      <c r="OKI462" s="8"/>
      <c r="OKJ462" s="8"/>
      <c r="OKK462" s="8"/>
      <c r="OKL462" s="8"/>
      <c r="OKM462" s="8"/>
      <c r="OKN462" s="8"/>
      <c r="OKO462" s="8"/>
      <c r="OKP462" s="8"/>
      <c r="OKQ462" s="8"/>
      <c r="OKR462" s="8"/>
      <c r="OKS462" s="8"/>
      <c r="OKT462" s="8"/>
      <c r="OKU462" s="8"/>
      <c r="OKV462" s="8"/>
      <c r="OKW462" s="8"/>
      <c r="OKX462" s="8"/>
      <c r="OKY462" s="8"/>
      <c r="OKZ462" s="8"/>
      <c r="OLA462" s="8"/>
      <c r="OLB462" s="8"/>
      <c r="OLC462" s="8"/>
      <c r="OLD462" s="8"/>
      <c r="OLE462" s="8"/>
      <c r="OLF462" s="8"/>
      <c r="OLG462" s="8"/>
      <c r="OLH462" s="8"/>
      <c r="OLI462" s="8"/>
      <c r="OLJ462" s="8"/>
      <c r="OLK462" s="8"/>
      <c r="OLL462" s="8"/>
      <c r="OLM462" s="8"/>
      <c r="OLN462" s="8"/>
      <c r="OLO462" s="8"/>
      <c r="OLP462" s="8"/>
      <c r="OLQ462" s="8"/>
      <c r="OLR462" s="8"/>
      <c r="OLS462" s="8"/>
      <c r="OLT462" s="8"/>
      <c r="OLU462" s="8"/>
      <c r="OLV462" s="8"/>
      <c r="OLW462" s="8"/>
      <c r="OLX462" s="8"/>
      <c r="OLY462" s="8"/>
      <c r="OLZ462" s="8"/>
      <c r="OMA462" s="8"/>
      <c r="OMB462" s="8"/>
      <c r="OMC462" s="8"/>
      <c r="OMD462" s="8"/>
      <c r="OME462" s="8"/>
      <c r="OMF462" s="8"/>
      <c r="OMG462" s="8"/>
      <c r="OMH462" s="8"/>
      <c r="OMI462" s="8"/>
      <c r="OMJ462" s="8"/>
      <c r="OMK462" s="8"/>
      <c r="OML462" s="8"/>
      <c r="OMM462" s="8"/>
      <c r="OMN462" s="8"/>
      <c r="OMO462" s="8"/>
      <c r="OMP462" s="8"/>
      <c r="OMQ462" s="8"/>
      <c r="OMR462" s="8"/>
      <c r="OMS462" s="8"/>
      <c r="OMT462" s="8"/>
      <c r="OMU462" s="8"/>
      <c r="OMV462" s="8"/>
      <c r="OMW462" s="8"/>
      <c r="OMX462" s="8"/>
      <c r="OMY462" s="8"/>
      <c r="OMZ462" s="8"/>
      <c r="ONA462" s="8"/>
      <c r="ONB462" s="8"/>
      <c r="ONC462" s="8"/>
      <c r="OND462" s="8"/>
      <c r="ONE462" s="8"/>
      <c r="ONF462" s="8"/>
      <c r="ONG462" s="8"/>
      <c r="ONH462" s="8"/>
      <c r="ONI462" s="8"/>
      <c r="ONJ462" s="8"/>
      <c r="ONK462" s="8"/>
      <c r="ONL462" s="8"/>
      <c r="ONM462" s="8"/>
      <c r="ONN462" s="8"/>
      <c r="ONO462" s="8"/>
      <c r="ONP462" s="8"/>
      <c r="ONQ462" s="8"/>
      <c r="ONR462" s="8"/>
      <c r="ONS462" s="8"/>
      <c r="ONT462" s="8"/>
      <c r="ONU462" s="8"/>
      <c r="ONV462" s="8"/>
      <c r="ONW462" s="8"/>
      <c r="ONX462" s="8"/>
      <c r="ONY462" s="8"/>
      <c r="ONZ462" s="8"/>
      <c r="OOA462" s="8"/>
      <c r="OOB462" s="8"/>
      <c r="OOC462" s="8"/>
      <c r="OOD462" s="8"/>
      <c r="OOE462" s="8"/>
      <c r="OOF462" s="8"/>
      <c r="OOG462" s="8"/>
      <c r="OOH462" s="8"/>
      <c r="OOI462" s="8"/>
      <c r="OOJ462" s="8"/>
      <c r="OOK462" s="8"/>
      <c r="OOL462" s="8"/>
      <c r="OOM462" s="8"/>
      <c r="OON462" s="8"/>
      <c r="OOO462" s="8"/>
      <c r="OOP462" s="8"/>
      <c r="OOQ462" s="8"/>
      <c r="OOR462" s="8"/>
      <c r="OOS462" s="8"/>
      <c r="OOT462" s="8"/>
      <c r="OOU462" s="8"/>
      <c r="OOV462" s="8"/>
      <c r="OOW462" s="8"/>
      <c r="OOX462" s="8"/>
      <c r="OOY462" s="8"/>
      <c r="OOZ462" s="8"/>
      <c r="OPA462" s="8"/>
      <c r="OPB462" s="8"/>
      <c r="OPC462" s="8"/>
      <c r="OPD462" s="8"/>
      <c r="OPE462" s="8"/>
      <c r="OPF462" s="8"/>
      <c r="OPG462" s="8"/>
      <c r="OPH462" s="8"/>
      <c r="OPI462" s="8"/>
      <c r="OPJ462" s="8"/>
      <c r="OPK462" s="8"/>
      <c r="OPL462" s="8"/>
      <c r="OPM462" s="8"/>
      <c r="OPN462" s="8"/>
      <c r="OPO462" s="8"/>
      <c r="OPP462" s="8"/>
      <c r="OPQ462" s="8"/>
      <c r="OPR462" s="8"/>
      <c r="OPS462" s="8"/>
      <c r="OPT462" s="8"/>
      <c r="OPU462" s="8"/>
      <c r="OPV462" s="8"/>
      <c r="OPW462" s="8"/>
      <c r="OPX462" s="8"/>
      <c r="OPY462" s="8"/>
      <c r="OPZ462" s="8"/>
      <c r="OQA462" s="8"/>
      <c r="OQB462" s="8"/>
      <c r="OQC462" s="8"/>
      <c r="OQD462" s="8"/>
      <c r="OQE462" s="8"/>
      <c r="OQF462" s="8"/>
      <c r="OQG462" s="8"/>
      <c r="OQH462" s="8"/>
      <c r="OQI462" s="8"/>
      <c r="OQJ462" s="8"/>
      <c r="OQK462" s="8"/>
      <c r="OQL462" s="8"/>
      <c r="OQM462" s="8"/>
      <c r="OQN462" s="8"/>
      <c r="OQO462" s="8"/>
      <c r="OQP462" s="8"/>
      <c r="OQQ462" s="8"/>
      <c r="OQR462" s="8"/>
      <c r="OQS462" s="8"/>
      <c r="OQT462" s="8"/>
      <c r="OQU462" s="8"/>
      <c r="OQV462" s="8"/>
      <c r="OQW462" s="8"/>
      <c r="OQX462" s="8"/>
      <c r="OQY462" s="8"/>
      <c r="OQZ462" s="8"/>
      <c r="ORA462" s="8"/>
      <c r="ORB462" s="8"/>
      <c r="ORC462" s="8"/>
      <c r="ORD462" s="8"/>
      <c r="ORE462" s="8"/>
      <c r="ORF462" s="8"/>
      <c r="ORG462" s="8"/>
      <c r="ORH462" s="8"/>
      <c r="ORI462" s="8"/>
      <c r="ORJ462" s="8"/>
      <c r="ORK462" s="8"/>
      <c r="ORL462" s="8"/>
      <c r="ORM462" s="8"/>
      <c r="ORN462" s="8"/>
      <c r="ORO462" s="8"/>
      <c r="ORP462" s="8"/>
      <c r="ORQ462" s="8"/>
      <c r="ORR462" s="8"/>
      <c r="ORS462" s="8"/>
      <c r="ORT462" s="8"/>
      <c r="ORU462" s="8"/>
      <c r="ORV462" s="8"/>
      <c r="ORW462" s="8"/>
      <c r="ORX462" s="8"/>
      <c r="ORY462" s="8"/>
      <c r="ORZ462" s="8"/>
      <c r="OSA462" s="8"/>
      <c r="OSB462" s="8"/>
      <c r="OSC462" s="8"/>
      <c r="OSD462" s="8"/>
      <c r="OSE462" s="8"/>
      <c r="OSF462" s="8"/>
      <c r="OSG462" s="8"/>
      <c r="OSH462" s="8"/>
      <c r="OSI462" s="8"/>
      <c r="OSJ462" s="8"/>
      <c r="OSK462" s="8"/>
      <c r="OSL462" s="8"/>
      <c r="OSM462" s="8"/>
      <c r="OSN462" s="8"/>
      <c r="OSO462" s="8"/>
      <c r="OSP462" s="8"/>
      <c r="OSQ462" s="8"/>
      <c r="OSR462" s="8"/>
      <c r="OSS462" s="8"/>
      <c r="OST462" s="8"/>
      <c r="OSU462" s="8"/>
      <c r="OSV462" s="8"/>
      <c r="OSW462" s="8"/>
      <c r="OSX462" s="8"/>
      <c r="OSY462" s="8"/>
      <c r="OSZ462" s="8"/>
      <c r="OTA462" s="8"/>
      <c r="OTB462" s="8"/>
      <c r="OTC462" s="8"/>
      <c r="OTD462" s="8"/>
      <c r="OTE462" s="8"/>
      <c r="OTF462" s="8"/>
      <c r="OTG462" s="8"/>
      <c r="OTH462" s="8"/>
      <c r="OTI462" s="8"/>
      <c r="OTJ462" s="8"/>
      <c r="OTK462" s="8"/>
      <c r="OTL462" s="8"/>
      <c r="OTM462" s="8"/>
      <c r="OTN462" s="8"/>
      <c r="OTO462" s="8"/>
      <c r="OTP462" s="8"/>
      <c r="OTQ462" s="8"/>
      <c r="OTR462" s="8"/>
      <c r="OTS462" s="8"/>
      <c r="OTT462" s="8"/>
      <c r="OTU462" s="8"/>
      <c r="OTV462" s="8"/>
      <c r="OTW462" s="8"/>
      <c r="OTX462" s="8"/>
      <c r="OTY462" s="8"/>
      <c r="OTZ462" s="8"/>
      <c r="OUA462" s="8"/>
      <c r="OUB462" s="8"/>
      <c r="OUC462" s="8"/>
      <c r="OUD462" s="8"/>
      <c r="OUE462" s="8"/>
      <c r="OUF462" s="8"/>
      <c r="OUG462" s="8"/>
      <c r="OUH462" s="8"/>
      <c r="OUI462" s="8"/>
      <c r="OUJ462" s="8"/>
      <c r="OUK462" s="8"/>
      <c r="OUL462" s="8"/>
      <c r="OUM462" s="8"/>
      <c r="OUN462" s="8"/>
      <c r="OUO462" s="8"/>
      <c r="OUP462" s="8"/>
      <c r="OUQ462" s="8"/>
      <c r="OUR462" s="8"/>
      <c r="OUS462" s="8"/>
      <c r="OUT462" s="8"/>
      <c r="OUU462" s="8"/>
      <c r="OUV462" s="8"/>
      <c r="OUW462" s="8"/>
      <c r="OUX462" s="8"/>
      <c r="OUY462" s="8"/>
      <c r="OUZ462" s="8"/>
      <c r="OVA462" s="8"/>
      <c r="OVB462" s="8"/>
      <c r="OVC462" s="8"/>
      <c r="OVD462" s="8"/>
      <c r="OVE462" s="8"/>
      <c r="OVF462" s="8"/>
      <c r="OVG462" s="8"/>
      <c r="OVH462" s="8"/>
      <c r="OVI462" s="8"/>
      <c r="OVJ462" s="8"/>
      <c r="OVK462" s="8"/>
      <c r="OVL462" s="8"/>
      <c r="OVM462" s="8"/>
      <c r="OVN462" s="8"/>
      <c r="OVO462" s="8"/>
      <c r="OVP462" s="8"/>
      <c r="OVQ462" s="8"/>
      <c r="OVR462" s="8"/>
      <c r="OVS462" s="8"/>
      <c r="OVT462" s="8"/>
      <c r="OVU462" s="8"/>
      <c r="OVV462" s="8"/>
      <c r="OVW462" s="8"/>
      <c r="OVX462" s="8"/>
      <c r="OVY462" s="8"/>
      <c r="OVZ462" s="8"/>
      <c r="OWA462" s="8"/>
      <c r="OWB462" s="8"/>
      <c r="OWC462" s="8"/>
      <c r="OWD462" s="8"/>
      <c r="OWE462" s="8"/>
      <c r="OWF462" s="8"/>
      <c r="OWG462" s="8"/>
      <c r="OWH462" s="8"/>
      <c r="OWI462" s="8"/>
      <c r="OWJ462" s="8"/>
      <c r="OWK462" s="8"/>
      <c r="OWL462" s="8"/>
      <c r="OWM462" s="8"/>
      <c r="OWN462" s="8"/>
      <c r="OWO462" s="8"/>
      <c r="OWP462" s="8"/>
      <c r="OWQ462" s="8"/>
      <c r="OWR462" s="8"/>
      <c r="OWS462" s="8"/>
      <c r="OWT462" s="8"/>
      <c r="OWU462" s="8"/>
      <c r="OWV462" s="8"/>
      <c r="OWW462" s="8"/>
      <c r="OWX462" s="8"/>
      <c r="OWY462" s="8"/>
      <c r="OWZ462" s="8"/>
      <c r="OXA462" s="8"/>
      <c r="OXB462" s="8"/>
      <c r="OXC462" s="8"/>
      <c r="OXD462" s="8"/>
      <c r="OXE462" s="8"/>
      <c r="OXF462" s="8"/>
      <c r="OXG462" s="8"/>
      <c r="OXH462" s="8"/>
      <c r="OXI462" s="8"/>
      <c r="OXJ462" s="8"/>
      <c r="OXK462" s="8"/>
      <c r="OXL462" s="8"/>
      <c r="OXM462" s="8"/>
      <c r="OXN462" s="8"/>
      <c r="OXO462" s="8"/>
      <c r="OXP462" s="8"/>
      <c r="OXQ462" s="8"/>
      <c r="OXR462" s="8"/>
      <c r="OXS462" s="8"/>
      <c r="OXT462" s="8"/>
      <c r="OXU462" s="8"/>
      <c r="OXV462" s="8"/>
      <c r="OXW462" s="8"/>
      <c r="OXX462" s="8"/>
      <c r="OXY462" s="8"/>
      <c r="OXZ462" s="8"/>
      <c r="OYA462" s="8"/>
      <c r="OYB462" s="8"/>
      <c r="OYC462" s="8"/>
      <c r="OYD462" s="8"/>
      <c r="OYE462" s="8"/>
      <c r="OYF462" s="8"/>
      <c r="OYG462" s="8"/>
      <c r="OYH462" s="8"/>
      <c r="OYI462" s="8"/>
      <c r="OYJ462" s="8"/>
      <c r="OYK462" s="8"/>
      <c r="OYL462" s="8"/>
      <c r="OYM462" s="8"/>
      <c r="OYN462" s="8"/>
      <c r="OYO462" s="8"/>
      <c r="OYP462" s="8"/>
      <c r="OYQ462" s="8"/>
      <c r="OYR462" s="8"/>
      <c r="OYS462" s="8"/>
      <c r="OYT462" s="8"/>
      <c r="OYU462" s="8"/>
      <c r="OYV462" s="8"/>
      <c r="OYW462" s="8"/>
      <c r="OYX462" s="8"/>
      <c r="OYY462" s="8"/>
      <c r="OYZ462" s="8"/>
      <c r="OZA462" s="8"/>
      <c r="OZB462" s="8"/>
      <c r="OZC462" s="8"/>
      <c r="OZD462" s="8"/>
      <c r="OZE462" s="8"/>
      <c r="OZF462" s="8"/>
      <c r="OZG462" s="8"/>
      <c r="OZH462" s="8"/>
      <c r="OZI462" s="8"/>
      <c r="OZJ462" s="8"/>
      <c r="OZK462" s="8"/>
      <c r="OZL462" s="8"/>
      <c r="OZM462" s="8"/>
      <c r="OZN462" s="8"/>
      <c r="OZO462" s="8"/>
      <c r="OZP462" s="8"/>
      <c r="OZQ462" s="8"/>
      <c r="OZR462" s="8"/>
      <c r="OZS462" s="8"/>
      <c r="OZT462" s="8"/>
      <c r="OZU462" s="8"/>
      <c r="OZV462" s="8"/>
      <c r="OZW462" s="8"/>
      <c r="OZX462" s="8"/>
      <c r="OZY462" s="8"/>
      <c r="OZZ462" s="8"/>
      <c r="PAA462" s="8"/>
      <c r="PAB462" s="8"/>
      <c r="PAC462" s="8"/>
      <c r="PAD462" s="8"/>
      <c r="PAE462" s="8"/>
      <c r="PAF462" s="8"/>
      <c r="PAG462" s="8"/>
      <c r="PAH462" s="8"/>
      <c r="PAI462" s="8"/>
      <c r="PAJ462" s="8"/>
      <c r="PAK462" s="8"/>
      <c r="PAL462" s="8"/>
      <c r="PAM462" s="8"/>
      <c r="PAN462" s="8"/>
      <c r="PAO462" s="8"/>
      <c r="PAP462" s="8"/>
      <c r="PAQ462" s="8"/>
      <c r="PAR462" s="8"/>
      <c r="PAS462" s="8"/>
      <c r="PAT462" s="8"/>
      <c r="PAU462" s="8"/>
      <c r="PAV462" s="8"/>
      <c r="PAW462" s="8"/>
      <c r="PAX462" s="8"/>
      <c r="PAY462" s="8"/>
      <c r="PAZ462" s="8"/>
      <c r="PBA462" s="8"/>
      <c r="PBB462" s="8"/>
      <c r="PBC462" s="8"/>
      <c r="PBD462" s="8"/>
      <c r="PBE462" s="8"/>
      <c r="PBF462" s="8"/>
      <c r="PBG462" s="8"/>
      <c r="PBH462" s="8"/>
      <c r="PBI462" s="8"/>
      <c r="PBJ462" s="8"/>
      <c r="PBK462" s="8"/>
      <c r="PBL462" s="8"/>
      <c r="PBM462" s="8"/>
      <c r="PBN462" s="8"/>
      <c r="PBO462" s="8"/>
      <c r="PBP462" s="8"/>
      <c r="PBQ462" s="8"/>
      <c r="PBR462" s="8"/>
      <c r="PBS462" s="8"/>
      <c r="PBT462" s="8"/>
      <c r="PBU462" s="8"/>
      <c r="PBV462" s="8"/>
      <c r="PBW462" s="8"/>
      <c r="PBX462" s="8"/>
      <c r="PBY462" s="8"/>
      <c r="PBZ462" s="8"/>
      <c r="PCA462" s="8"/>
      <c r="PCB462" s="8"/>
      <c r="PCC462" s="8"/>
      <c r="PCD462" s="8"/>
      <c r="PCE462" s="8"/>
      <c r="PCF462" s="8"/>
      <c r="PCG462" s="8"/>
      <c r="PCH462" s="8"/>
      <c r="PCI462" s="8"/>
      <c r="PCJ462" s="8"/>
      <c r="PCK462" s="8"/>
      <c r="PCL462" s="8"/>
      <c r="PCM462" s="8"/>
      <c r="PCN462" s="8"/>
      <c r="PCO462" s="8"/>
      <c r="PCP462" s="8"/>
      <c r="PCQ462" s="8"/>
      <c r="PCR462" s="8"/>
      <c r="PCS462" s="8"/>
      <c r="PCT462" s="8"/>
      <c r="PCU462" s="8"/>
      <c r="PCV462" s="8"/>
      <c r="PCW462" s="8"/>
      <c r="PCX462" s="8"/>
      <c r="PCY462" s="8"/>
      <c r="PCZ462" s="8"/>
      <c r="PDA462" s="8"/>
      <c r="PDB462" s="8"/>
      <c r="PDC462" s="8"/>
      <c r="PDD462" s="8"/>
      <c r="PDE462" s="8"/>
      <c r="PDF462" s="8"/>
      <c r="PDG462" s="8"/>
      <c r="PDH462" s="8"/>
      <c r="PDI462" s="8"/>
      <c r="PDJ462" s="8"/>
      <c r="PDK462" s="8"/>
      <c r="PDL462" s="8"/>
      <c r="PDM462" s="8"/>
      <c r="PDN462" s="8"/>
      <c r="PDO462" s="8"/>
      <c r="PDP462" s="8"/>
      <c r="PDQ462" s="8"/>
      <c r="PDR462" s="8"/>
      <c r="PDS462" s="8"/>
      <c r="PDT462" s="8"/>
      <c r="PDU462" s="8"/>
      <c r="PDV462" s="8"/>
      <c r="PDW462" s="8"/>
      <c r="PDX462" s="8"/>
      <c r="PDY462" s="8"/>
      <c r="PDZ462" s="8"/>
      <c r="PEA462" s="8"/>
      <c r="PEB462" s="8"/>
      <c r="PEC462" s="8"/>
      <c r="PED462" s="8"/>
      <c r="PEE462" s="8"/>
      <c r="PEF462" s="8"/>
      <c r="PEG462" s="8"/>
      <c r="PEH462" s="8"/>
      <c r="PEI462" s="8"/>
      <c r="PEJ462" s="8"/>
      <c r="PEK462" s="8"/>
      <c r="PEL462" s="8"/>
      <c r="PEM462" s="8"/>
      <c r="PEN462" s="8"/>
      <c r="PEO462" s="8"/>
      <c r="PEP462" s="8"/>
      <c r="PEQ462" s="8"/>
      <c r="PER462" s="8"/>
      <c r="PES462" s="8"/>
      <c r="PET462" s="8"/>
      <c r="PEU462" s="8"/>
      <c r="PEV462" s="8"/>
      <c r="PEW462" s="8"/>
      <c r="PEX462" s="8"/>
      <c r="PEY462" s="8"/>
      <c r="PEZ462" s="8"/>
      <c r="PFA462" s="8"/>
      <c r="PFB462" s="8"/>
      <c r="PFC462" s="8"/>
      <c r="PFD462" s="8"/>
      <c r="PFE462" s="8"/>
      <c r="PFF462" s="8"/>
      <c r="PFG462" s="8"/>
      <c r="PFH462" s="8"/>
      <c r="PFI462" s="8"/>
      <c r="PFJ462" s="8"/>
      <c r="PFK462" s="8"/>
      <c r="PFL462" s="8"/>
      <c r="PFM462" s="8"/>
      <c r="PFN462" s="8"/>
      <c r="PFO462" s="8"/>
      <c r="PFP462" s="8"/>
      <c r="PFQ462" s="8"/>
      <c r="PFR462" s="8"/>
      <c r="PFS462" s="8"/>
      <c r="PFT462" s="8"/>
      <c r="PFU462" s="8"/>
      <c r="PFV462" s="8"/>
      <c r="PFW462" s="8"/>
      <c r="PFX462" s="8"/>
      <c r="PFY462" s="8"/>
      <c r="PFZ462" s="8"/>
      <c r="PGA462" s="8"/>
      <c r="PGB462" s="8"/>
      <c r="PGC462" s="8"/>
      <c r="PGD462" s="8"/>
      <c r="PGE462" s="8"/>
      <c r="PGF462" s="8"/>
      <c r="PGG462" s="8"/>
      <c r="PGH462" s="8"/>
      <c r="PGI462" s="8"/>
      <c r="PGJ462" s="8"/>
      <c r="PGK462" s="8"/>
      <c r="PGL462" s="8"/>
      <c r="PGM462" s="8"/>
      <c r="PGN462" s="8"/>
      <c r="PGO462" s="8"/>
      <c r="PGP462" s="8"/>
      <c r="PGQ462" s="8"/>
      <c r="PGR462" s="8"/>
      <c r="PGS462" s="8"/>
      <c r="PGT462" s="8"/>
      <c r="PGU462" s="8"/>
      <c r="PGV462" s="8"/>
      <c r="PGW462" s="8"/>
      <c r="PGX462" s="8"/>
      <c r="PGY462" s="8"/>
      <c r="PGZ462" s="8"/>
      <c r="PHA462" s="8"/>
      <c r="PHB462" s="8"/>
      <c r="PHC462" s="8"/>
      <c r="PHD462" s="8"/>
      <c r="PHE462" s="8"/>
      <c r="PHF462" s="8"/>
      <c r="PHG462" s="8"/>
      <c r="PHH462" s="8"/>
      <c r="PHI462" s="8"/>
      <c r="PHJ462" s="8"/>
      <c r="PHK462" s="8"/>
      <c r="PHL462" s="8"/>
      <c r="PHM462" s="8"/>
      <c r="PHN462" s="8"/>
      <c r="PHO462" s="8"/>
      <c r="PHP462" s="8"/>
      <c r="PHQ462" s="8"/>
      <c r="PHR462" s="8"/>
      <c r="PHS462" s="8"/>
      <c r="PHT462" s="8"/>
      <c r="PHU462" s="8"/>
      <c r="PHV462" s="8"/>
      <c r="PHW462" s="8"/>
      <c r="PHX462" s="8"/>
      <c r="PHY462" s="8"/>
      <c r="PHZ462" s="8"/>
      <c r="PIA462" s="8"/>
      <c r="PIB462" s="8"/>
      <c r="PIC462" s="8"/>
      <c r="PID462" s="8"/>
      <c r="PIE462" s="8"/>
      <c r="PIF462" s="8"/>
      <c r="PIG462" s="8"/>
      <c r="PIH462" s="8"/>
      <c r="PII462" s="8"/>
      <c r="PIJ462" s="8"/>
      <c r="PIK462" s="8"/>
      <c r="PIL462" s="8"/>
      <c r="PIM462" s="8"/>
      <c r="PIN462" s="8"/>
      <c r="PIO462" s="8"/>
      <c r="PIP462" s="8"/>
      <c r="PIQ462" s="8"/>
      <c r="PIR462" s="8"/>
      <c r="PIS462" s="8"/>
      <c r="PIT462" s="8"/>
      <c r="PIU462" s="8"/>
      <c r="PIV462" s="8"/>
      <c r="PIW462" s="8"/>
      <c r="PIX462" s="8"/>
      <c r="PIY462" s="8"/>
      <c r="PIZ462" s="8"/>
      <c r="PJA462" s="8"/>
      <c r="PJB462" s="8"/>
      <c r="PJC462" s="8"/>
      <c r="PJD462" s="8"/>
      <c r="PJE462" s="8"/>
      <c r="PJF462" s="8"/>
      <c r="PJG462" s="8"/>
      <c r="PJH462" s="8"/>
      <c r="PJI462" s="8"/>
      <c r="PJJ462" s="8"/>
      <c r="PJK462" s="8"/>
      <c r="PJL462" s="8"/>
      <c r="PJM462" s="8"/>
      <c r="PJN462" s="8"/>
      <c r="PJO462" s="8"/>
      <c r="PJP462" s="8"/>
      <c r="PJQ462" s="8"/>
      <c r="PJR462" s="8"/>
      <c r="PJS462" s="8"/>
      <c r="PJT462" s="8"/>
      <c r="PJU462" s="8"/>
      <c r="PJV462" s="8"/>
      <c r="PJW462" s="8"/>
      <c r="PJX462" s="8"/>
      <c r="PJY462" s="8"/>
      <c r="PJZ462" s="8"/>
      <c r="PKA462" s="8"/>
      <c r="PKB462" s="8"/>
      <c r="PKC462" s="8"/>
      <c r="PKD462" s="8"/>
      <c r="PKE462" s="8"/>
      <c r="PKF462" s="8"/>
      <c r="PKG462" s="8"/>
      <c r="PKH462" s="8"/>
      <c r="PKI462" s="8"/>
      <c r="PKJ462" s="8"/>
      <c r="PKK462" s="8"/>
      <c r="PKL462" s="8"/>
      <c r="PKM462" s="8"/>
      <c r="PKN462" s="8"/>
      <c r="PKO462" s="8"/>
      <c r="PKP462" s="8"/>
      <c r="PKQ462" s="8"/>
      <c r="PKR462" s="8"/>
      <c r="PKS462" s="8"/>
      <c r="PKT462" s="8"/>
      <c r="PKU462" s="8"/>
      <c r="PKV462" s="8"/>
      <c r="PKW462" s="8"/>
      <c r="PKX462" s="8"/>
      <c r="PKY462" s="8"/>
      <c r="PKZ462" s="8"/>
      <c r="PLA462" s="8"/>
      <c r="PLB462" s="8"/>
      <c r="PLC462" s="8"/>
      <c r="PLD462" s="8"/>
      <c r="PLE462" s="8"/>
      <c r="PLF462" s="8"/>
      <c r="PLG462" s="8"/>
      <c r="PLH462" s="8"/>
      <c r="PLI462" s="8"/>
      <c r="PLJ462" s="8"/>
      <c r="PLK462" s="8"/>
      <c r="PLL462" s="8"/>
      <c r="PLM462" s="8"/>
      <c r="PLN462" s="8"/>
      <c r="PLO462" s="8"/>
      <c r="PLP462" s="8"/>
      <c r="PLQ462" s="8"/>
      <c r="PLR462" s="8"/>
      <c r="PLS462" s="8"/>
      <c r="PLT462" s="8"/>
      <c r="PLU462" s="8"/>
      <c r="PLV462" s="8"/>
      <c r="PLW462" s="8"/>
      <c r="PLX462" s="8"/>
      <c r="PLY462" s="8"/>
      <c r="PLZ462" s="8"/>
      <c r="PMA462" s="8"/>
      <c r="PMB462" s="8"/>
      <c r="PMC462" s="8"/>
      <c r="PMD462" s="8"/>
      <c r="PME462" s="8"/>
      <c r="PMF462" s="8"/>
      <c r="PMG462" s="8"/>
      <c r="PMH462" s="8"/>
      <c r="PMI462" s="8"/>
      <c r="PMJ462" s="8"/>
      <c r="PMK462" s="8"/>
      <c r="PML462" s="8"/>
      <c r="PMM462" s="8"/>
      <c r="PMN462" s="8"/>
      <c r="PMO462" s="8"/>
      <c r="PMP462" s="8"/>
      <c r="PMQ462" s="8"/>
      <c r="PMR462" s="8"/>
      <c r="PMS462" s="8"/>
      <c r="PMT462" s="8"/>
      <c r="PMU462" s="8"/>
      <c r="PMV462" s="8"/>
      <c r="PMW462" s="8"/>
      <c r="PMX462" s="8"/>
      <c r="PMY462" s="8"/>
      <c r="PMZ462" s="8"/>
      <c r="PNA462" s="8"/>
      <c r="PNB462" s="8"/>
      <c r="PNC462" s="8"/>
      <c r="PND462" s="8"/>
      <c r="PNE462" s="8"/>
      <c r="PNF462" s="8"/>
      <c r="PNG462" s="8"/>
      <c r="PNH462" s="8"/>
      <c r="PNI462" s="8"/>
      <c r="PNJ462" s="8"/>
      <c r="PNK462" s="8"/>
      <c r="PNL462" s="8"/>
      <c r="PNM462" s="8"/>
      <c r="PNN462" s="8"/>
      <c r="PNO462" s="8"/>
      <c r="PNP462" s="8"/>
      <c r="PNQ462" s="8"/>
      <c r="PNR462" s="8"/>
      <c r="PNS462" s="8"/>
      <c r="PNT462" s="8"/>
      <c r="PNU462" s="8"/>
      <c r="PNV462" s="8"/>
      <c r="PNW462" s="8"/>
      <c r="PNX462" s="8"/>
      <c r="PNY462" s="8"/>
      <c r="PNZ462" s="8"/>
      <c r="POA462" s="8"/>
      <c r="POB462" s="8"/>
      <c r="POC462" s="8"/>
      <c r="POD462" s="8"/>
      <c r="POE462" s="8"/>
      <c r="POF462" s="8"/>
      <c r="POG462" s="8"/>
      <c r="POH462" s="8"/>
      <c r="POI462" s="8"/>
      <c r="POJ462" s="8"/>
      <c r="POK462" s="8"/>
      <c r="POL462" s="8"/>
      <c r="POM462" s="8"/>
      <c r="PON462" s="8"/>
      <c r="POO462" s="8"/>
      <c r="POP462" s="8"/>
      <c r="POQ462" s="8"/>
      <c r="POR462" s="8"/>
      <c r="POS462" s="8"/>
      <c r="POT462" s="8"/>
      <c r="POU462" s="8"/>
      <c r="POV462" s="8"/>
      <c r="POW462" s="8"/>
      <c r="POX462" s="8"/>
      <c r="POY462" s="8"/>
      <c r="POZ462" s="8"/>
      <c r="PPA462" s="8"/>
      <c r="PPB462" s="8"/>
      <c r="PPC462" s="8"/>
      <c r="PPD462" s="8"/>
      <c r="PPE462" s="8"/>
      <c r="PPF462" s="8"/>
      <c r="PPG462" s="8"/>
      <c r="PPH462" s="8"/>
      <c r="PPI462" s="8"/>
      <c r="PPJ462" s="8"/>
      <c r="PPK462" s="8"/>
      <c r="PPL462" s="8"/>
      <c r="PPM462" s="8"/>
      <c r="PPN462" s="8"/>
      <c r="PPO462" s="8"/>
      <c r="PPP462" s="8"/>
      <c r="PPQ462" s="8"/>
      <c r="PPR462" s="8"/>
      <c r="PPS462" s="8"/>
      <c r="PPT462" s="8"/>
      <c r="PPU462" s="8"/>
      <c r="PPV462" s="8"/>
      <c r="PPW462" s="8"/>
      <c r="PPX462" s="8"/>
      <c r="PPY462" s="8"/>
      <c r="PPZ462" s="8"/>
      <c r="PQA462" s="8"/>
      <c r="PQB462" s="8"/>
      <c r="PQC462" s="8"/>
      <c r="PQD462" s="8"/>
      <c r="PQE462" s="8"/>
      <c r="PQF462" s="8"/>
      <c r="PQG462" s="8"/>
      <c r="PQH462" s="8"/>
      <c r="PQI462" s="8"/>
      <c r="PQJ462" s="8"/>
      <c r="PQK462" s="8"/>
      <c r="PQL462" s="8"/>
      <c r="PQM462" s="8"/>
      <c r="PQN462" s="8"/>
      <c r="PQO462" s="8"/>
      <c r="PQP462" s="8"/>
      <c r="PQQ462" s="8"/>
      <c r="PQR462" s="8"/>
      <c r="PQS462" s="8"/>
      <c r="PQT462" s="8"/>
      <c r="PQU462" s="8"/>
      <c r="PQV462" s="8"/>
      <c r="PQW462" s="8"/>
      <c r="PQX462" s="8"/>
      <c r="PQY462" s="8"/>
      <c r="PQZ462" s="8"/>
      <c r="PRA462" s="8"/>
      <c r="PRB462" s="8"/>
      <c r="PRC462" s="8"/>
      <c r="PRD462" s="8"/>
      <c r="PRE462" s="8"/>
      <c r="PRF462" s="8"/>
      <c r="PRG462" s="8"/>
      <c r="PRH462" s="8"/>
      <c r="PRI462" s="8"/>
      <c r="PRJ462" s="8"/>
      <c r="PRK462" s="8"/>
      <c r="PRL462" s="8"/>
      <c r="PRM462" s="8"/>
      <c r="PRN462" s="8"/>
      <c r="PRO462" s="8"/>
      <c r="PRP462" s="8"/>
      <c r="PRQ462" s="8"/>
      <c r="PRR462" s="8"/>
      <c r="PRS462" s="8"/>
      <c r="PRT462" s="8"/>
      <c r="PRU462" s="8"/>
      <c r="PRV462" s="8"/>
      <c r="PRW462" s="8"/>
      <c r="PRX462" s="8"/>
      <c r="PRY462" s="8"/>
      <c r="PRZ462" s="8"/>
      <c r="PSA462" s="8"/>
      <c r="PSB462" s="8"/>
      <c r="PSC462" s="8"/>
      <c r="PSD462" s="8"/>
      <c r="PSE462" s="8"/>
      <c r="PSF462" s="8"/>
      <c r="PSG462" s="8"/>
      <c r="PSH462" s="8"/>
      <c r="PSI462" s="8"/>
      <c r="PSJ462" s="8"/>
      <c r="PSK462" s="8"/>
      <c r="PSL462" s="8"/>
      <c r="PSM462" s="8"/>
      <c r="PSN462" s="8"/>
      <c r="PSO462" s="8"/>
      <c r="PSP462" s="8"/>
      <c r="PSQ462" s="8"/>
      <c r="PSR462" s="8"/>
      <c r="PSS462" s="8"/>
      <c r="PST462" s="8"/>
      <c r="PSU462" s="8"/>
      <c r="PSV462" s="8"/>
      <c r="PSW462" s="8"/>
      <c r="PSX462" s="8"/>
      <c r="PSY462" s="8"/>
      <c r="PSZ462" s="8"/>
      <c r="PTA462" s="8"/>
      <c r="PTB462" s="8"/>
      <c r="PTC462" s="8"/>
      <c r="PTD462" s="8"/>
      <c r="PTE462" s="8"/>
      <c r="PTF462" s="8"/>
      <c r="PTG462" s="8"/>
      <c r="PTH462" s="8"/>
      <c r="PTI462" s="8"/>
      <c r="PTJ462" s="8"/>
      <c r="PTK462" s="8"/>
      <c r="PTL462" s="8"/>
      <c r="PTM462" s="8"/>
      <c r="PTN462" s="8"/>
      <c r="PTO462" s="8"/>
      <c r="PTP462" s="8"/>
      <c r="PTQ462" s="8"/>
      <c r="PTR462" s="8"/>
      <c r="PTS462" s="8"/>
      <c r="PTT462" s="8"/>
      <c r="PTU462" s="8"/>
      <c r="PTV462" s="8"/>
      <c r="PTW462" s="8"/>
      <c r="PTX462" s="8"/>
      <c r="PTY462" s="8"/>
      <c r="PTZ462" s="8"/>
      <c r="PUA462" s="8"/>
      <c r="PUB462" s="8"/>
      <c r="PUC462" s="8"/>
      <c r="PUD462" s="8"/>
      <c r="PUE462" s="8"/>
      <c r="PUF462" s="8"/>
      <c r="PUG462" s="8"/>
      <c r="PUH462" s="8"/>
      <c r="PUI462" s="8"/>
      <c r="PUJ462" s="8"/>
      <c r="PUK462" s="8"/>
      <c r="PUL462" s="8"/>
      <c r="PUM462" s="8"/>
      <c r="PUN462" s="8"/>
      <c r="PUO462" s="8"/>
      <c r="PUP462" s="8"/>
      <c r="PUQ462" s="8"/>
      <c r="PUR462" s="8"/>
      <c r="PUS462" s="8"/>
      <c r="PUT462" s="8"/>
      <c r="PUU462" s="8"/>
      <c r="PUV462" s="8"/>
      <c r="PUW462" s="8"/>
      <c r="PUX462" s="8"/>
      <c r="PUY462" s="8"/>
      <c r="PUZ462" s="8"/>
      <c r="PVA462" s="8"/>
      <c r="PVB462" s="8"/>
      <c r="PVC462" s="8"/>
      <c r="PVD462" s="8"/>
      <c r="PVE462" s="8"/>
      <c r="PVF462" s="8"/>
      <c r="PVG462" s="8"/>
      <c r="PVH462" s="8"/>
      <c r="PVI462" s="8"/>
      <c r="PVJ462" s="8"/>
      <c r="PVK462" s="8"/>
      <c r="PVL462" s="8"/>
      <c r="PVM462" s="8"/>
      <c r="PVN462" s="8"/>
      <c r="PVO462" s="8"/>
      <c r="PVP462" s="8"/>
      <c r="PVQ462" s="8"/>
      <c r="PVR462" s="8"/>
      <c r="PVS462" s="8"/>
      <c r="PVT462" s="8"/>
      <c r="PVU462" s="8"/>
      <c r="PVV462" s="8"/>
      <c r="PVW462" s="8"/>
      <c r="PVX462" s="8"/>
      <c r="PVY462" s="8"/>
      <c r="PVZ462" s="8"/>
      <c r="PWA462" s="8"/>
      <c r="PWB462" s="8"/>
      <c r="PWC462" s="8"/>
      <c r="PWD462" s="8"/>
      <c r="PWE462" s="8"/>
      <c r="PWF462" s="8"/>
      <c r="PWG462" s="8"/>
      <c r="PWH462" s="8"/>
      <c r="PWI462" s="8"/>
      <c r="PWJ462" s="8"/>
      <c r="PWK462" s="8"/>
      <c r="PWL462" s="8"/>
      <c r="PWM462" s="8"/>
      <c r="PWN462" s="8"/>
      <c r="PWO462" s="8"/>
      <c r="PWP462" s="8"/>
      <c r="PWQ462" s="8"/>
      <c r="PWR462" s="8"/>
      <c r="PWS462" s="8"/>
      <c r="PWT462" s="8"/>
      <c r="PWU462" s="8"/>
      <c r="PWV462" s="8"/>
      <c r="PWW462" s="8"/>
      <c r="PWX462" s="8"/>
      <c r="PWY462" s="8"/>
      <c r="PWZ462" s="8"/>
      <c r="PXA462" s="8"/>
      <c r="PXB462" s="8"/>
      <c r="PXC462" s="8"/>
      <c r="PXD462" s="8"/>
      <c r="PXE462" s="8"/>
      <c r="PXF462" s="8"/>
      <c r="PXG462" s="8"/>
      <c r="PXH462" s="8"/>
      <c r="PXI462" s="8"/>
      <c r="PXJ462" s="8"/>
      <c r="PXK462" s="8"/>
      <c r="PXL462" s="8"/>
      <c r="PXM462" s="8"/>
      <c r="PXN462" s="8"/>
      <c r="PXO462" s="8"/>
      <c r="PXP462" s="8"/>
      <c r="PXQ462" s="8"/>
      <c r="PXR462" s="8"/>
      <c r="PXS462" s="8"/>
      <c r="PXT462" s="8"/>
      <c r="PXU462" s="8"/>
      <c r="PXV462" s="8"/>
      <c r="PXW462" s="8"/>
      <c r="PXX462" s="8"/>
      <c r="PXY462" s="8"/>
      <c r="PXZ462" s="8"/>
      <c r="PYA462" s="8"/>
      <c r="PYB462" s="8"/>
      <c r="PYC462" s="8"/>
      <c r="PYD462" s="8"/>
      <c r="PYE462" s="8"/>
      <c r="PYF462" s="8"/>
      <c r="PYG462" s="8"/>
      <c r="PYH462" s="8"/>
      <c r="PYI462" s="8"/>
      <c r="PYJ462" s="8"/>
      <c r="PYK462" s="8"/>
      <c r="PYL462" s="8"/>
      <c r="PYM462" s="8"/>
      <c r="PYN462" s="8"/>
      <c r="PYO462" s="8"/>
      <c r="PYP462" s="8"/>
      <c r="PYQ462" s="8"/>
      <c r="PYR462" s="8"/>
      <c r="PYS462" s="8"/>
      <c r="PYT462" s="8"/>
      <c r="PYU462" s="8"/>
      <c r="PYV462" s="8"/>
      <c r="PYW462" s="8"/>
      <c r="PYX462" s="8"/>
      <c r="PYY462" s="8"/>
      <c r="PYZ462" s="8"/>
      <c r="PZA462" s="8"/>
      <c r="PZB462" s="8"/>
      <c r="PZC462" s="8"/>
      <c r="PZD462" s="8"/>
      <c r="PZE462" s="8"/>
      <c r="PZF462" s="8"/>
      <c r="PZG462" s="8"/>
      <c r="PZH462" s="8"/>
      <c r="PZI462" s="8"/>
      <c r="PZJ462" s="8"/>
      <c r="PZK462" s="8"/>
      <c r="PZL462" s="8"/>
      <c r="PZM462" s="8"/>
      <c r="PZN462" s="8"/>
      <c r="PZO462" s="8"/>
      <c r="PZP462" s="8"/>
      <c r="PZQ462" s="8"/>
      <c r="PZR462" s="8"/>
      <c r="PZS462" s="8"/>
      <c r="PZT462" s="8"/>
      <c r="PZU462" s="8"/>
      <c r="PZV462" s="8"/>
      <c r="PZW462" s="8"/>
      <c r="PZX462" s="8"/>
      <c r="PZY462" s="8"/>
      <c r="PZZ462" s="8"/>
      <c r="QAA462" s="8"/>
      <c r="QAB462" s="8"/>
      <c r="QAC462" s="8"/>
      <c r="QAD462" s="8"/>
      <c r="QAE462" s="8"/>
      <c r="QAF462" s="8"/>
      <c r="QAG462" s="8"/>
      <c r="QAH462" s="8"/>
      <c r="QAI462" s="8"/>
      <c r="QAJ462" s="8"/>
      <c r="QAK462" s="8"/>
      <c r="QAL462" s="8"/>
      <c r="QAM462" s="8"/>
      <c r="QAN462" s="8"/>
      <c r="QAO462" s="8"/>
      <c r="QAP462" s="8"/>
      <c r="QAQ462" s="8"/>
      <c r="QAR462" s="8"/>
      <c r="QAS462" s="8"/>
      <c r="QAT462" s="8"/>
      <c r="QAU462" s="8"/>
      <c r="QAV462" s="8"/>
      <c r="QAW462" s="8"/>
      <c r="QAX462" s="8"/>
      <c r="QAY462" s="8"/>
      <c r="QAZ462" s="8"/>
      <c r="QBA462" s="8"/>
      <c r="QBB462" s="8"/>
      <c r="QBC462" s="8"/>
      <c r="QBD462" s="8"/>
      <c r="QBE462" s="8"/>
      <c r="QBF462" s="8"/>
      <c r="QBG462" s="8"/>
      <c r="QBH462" s="8"/>
      <c r="QBI462" s="8"/>
      <c r="QBJ462" s="8"/>
      <c r="QBK462" s="8"/>
      <c r="QBL462" s="8"/>
      <c r="QBM462" s="8"/>
      <c r="QBN462" s="8"/>
      <c r="QBO462" s="8"/>
      <c r="QBP462" s="8"/>
      <c r="QBQ462" s="8"/>
      <c r="QBR462" s="8"/>
      <c r="QBS462" s="8"/>
      <c r="QBT462" s="8"/>
      <c r="QBU462" s="8"/>
      <c r="QBV462" s="8"/>
      <c r="QBW462" s="8"/>
      <c r="QBX462" s="8"/>
      <c r="QBY462" s="8"/>
      <c r="QBZ462" s="8"/>
      <c r="QCA462" s="8"/>
      <c r="QCB462" s="8"/>
      <c r="QCC462" s="8"/>
      <c r="QCD462" s="8"/>
      <c r="QCE462" s="8"/>
      <c r="QCF462" s="8"/>
      <c r="QCG462" s="8"/>
      <c r="QCH462" s="8"/>
      <c r="QCI462" s="8"/>
      <c r="QCJ462" s="8"/>
      <c r="QCK462" s="8"/>
      <c r="QCL462" s="8"/>
      <c r="QCM462" s="8"/>
      <c r="QCN462" s="8"/>
      <c r="QCO462" s="8"/>
      <c r="QCP462" s="8"/>
      <c r="QCQ462" s="8"/>
      <c r="QCR462" s="8"/>
      <c r="QCS462" s="8"/>
      <c r="QCT462" s="8"/>
      <c r="QCU462" s="8"/>
      <c r="QCV462" s="8"/>
      <c r="QCW462" s="8"/>
      <c r="QCX462" s="8"/>
      <c r="QCY462" s="8"/>
      <c r="QCZ462" s="8"/>
      <c r="QDA462" s="8"/>
      <c r="QDB462" s="8"/>
      <c r="QDC462" s="8"/>
      <c r="QDD462" s="8"/>
      <c r="QDE462" s="8"/>
      <c r="QDF462" s="8"/>
      <c r="QDG462" s="8"/>
      <c r="QDH462" s="8"/>
      <c r="QDI462" s="8"/>
      <c r="QDJ462" s="8"/>
      <c r="QDK462" s="8"/>
      <c r="QDL462" s="8"/>
      <c r="QDM462" s="8"/>
      <c r="QDN462" s="8"/>
      <c r="QDO462" s="8"/>
      <c r="QDP462" s="8"/>
      <c r="QDQ462" s="8"/>
      <c r="QDR462" s="8"/>
      <c r="QDS462" s="8"/>
      <c r="QDT462" s="8"/>
      <c r="QDU462" s="8"/>
      <c r="QDV462" s="8"/>
      <c r="QDW462" s="8"/>
      <c r="QDX462" s="8"/>
      <c r="QDY462" s="8"/>
      <c r="QDZ462" s="8"/>
      <c r="QEA462" s="8"/>
      <c r="QEB462" s="8"/>
      <c r="QEC462" s="8"/>
      <c r="QED462" s="8"/>
      <c r="QEE462" s="8"/>
      <c r="QEF462" s="8"/>
      <c r="QEG462" s="8"/>
      <c r="QEH462" s="8"/>
      <c r="QEI462" s="8"/>
      <c r="QEJ462" s="8"/>
      <c r="QEK462" s="8"/>
      <c r="QEL462" s="8"/>
      <c r="QEM462" s="8"/>
      <c r="QEN462" s="8"/>
      <c r="QEO462" s="8"/>
      <c r="QEP462" s="8"/>
      <c r="QEQ462" s="8"/>
      <c r="QER462" s="8"/>
      <c r="QES462" s="8"/>
      <c r="QET462" s="8"/>
      <c r="QEU462" s="8"/>
      <c r="QEV462" s="8"/>
      <c r="QEW462" s="8"/>
      <c r="QEX462" s="8"/>
      <c r="QEY462" s="8"/>
      <c r="QEZ462" s="8"/>
      <c r="QFA462" s="8"/>
      <c r="QFB462" s="8"/>
      <c r="QFC462" s="8"/>
      <c r="QFD462" s="8"/>
      <c r="QFE462" s="8"/>
      <c r="QFF462" s="8"/>
      <c r="QFG462" s="8"/>
      <c r="QFH462" s="8"/>
      <c r="QFI462" s="8"/>
      <c r="QFJ462" s="8"/>
      <c r="QFK462" s="8"/>
      <c r="QFL462" s="8"/>
      <c r="QFM462" s="8"/>
      <c r="QFN462" s="8"/>
      <c r="QFO462" s="8"/>
      <c r="QFP462" s="8"/>
      <c r="QFQ462" s="8"/>
      <c r="QFR462" s="8"/>
      <c r="QFS462" s="8"/>
      <c r="QFT462" s="8"/>
      <c r="QFU462" s="8"/>
      <c r="QFV462" s="8"/>
      <c r="QFW462" s="8"/>
      <c r="QFX462" s="8"/>
      <c r="QFY462" s="8"/>
      <c r="QFZ462" s="8"/>
      <c r="QGA462" s="8"/>
      <c r="QGB462" s="8"/>
      <c r="QGC462" s="8"/>
      <c r="QGD462" s="8"/>
      <c r="QGE462" s="8"/>
      <c r="QGF462" s="8"/>
      <c r="QGG462" s="8"/>
      <c r="QGH462" s="8"/>
      <c r="QGI462" s="8"/>
      <c r="QGJ462" s="8"/>
      <c r="QGK462" s="8"/>
      <c r="QGL462" s="8"/>
      <c r="QGM462" s="8"/>
      <c r="QGN462" s="8"/>
      <c r="QGO462" s="8"/>
      <c r="QGP462" s="8"/>
      <c r="QGQ462" s="8"/>
      <c r="QGR462" s="8"/>
      <c r="QGS462" s="8"/>
      <c r="QGT462" s="8"/>
      <c r="QGU462" s="8"/>
      <c r="QGV462" s="8"/>
      <c r="QGW462" s="8"/>
      <c r="QGX462" s="8"/>
      <c r="QGY462" s="8"/>
      <c r="QGZ462" s="8"/>
      <c r="QHA462" s="8"/>
      <c r="QHB462" s="8"/>
      <c r="QHC462" s="8"/>
      <c r="QHD462" s="8"/>
      <c r="QHE462" s="8"/>
      <c r="QHF462" s="8"/>
      <c r="QHG462" s="8"/>
      <c r="QHH462" s="8"/>
      <c r="QHI462" s="8"/>
      <c r="QHJ462" s="8"/>
      <c r="QHK462" s="8"/>
      <c r="QHL462" s="8"/>
      <c r="QHM462" s="8"/>
      <c r="QHN462" s="8"/>
      <c r="QHO462" s="8"/>
      <c r="QHP462" s="8"/>
      <c r="QHQ462" s="8"/>
      <c r="QHR462" s="8"/>
      <c r="QHS462" s="8"/>
      <c r="QHT462" s="8"/>
      <c r="QHU462" s="8"/>
      <c r="QHV462" s="8"/>
      <c r="QHW462" s="8"/>
      <c r="QHX462" s="8"/>
      <c r="QHY462" s="8"/>
      <c r="QHZ462" s="8"/>
      <c r="QIA462" s="8"/>
      <c r="QIB462" s="8"/>
      <c r="QIC462" s="8"/>
      <c r="QID462" s="8"/>
      <c r="QIE462" s="8"/>
      <c r="QIF462" s="8"/>
      <c r="QIG462" s="8"/>
      <c r="QIH462" s="8"/>
      <c r="QII462" s="8"/>
      <c r="QIJ462" s="8"/>
      <c r="QIK462" s="8"/>
      <c r="QIL462" s="8"/>
      <c r="QIM462" s="8"/>
      <c r="QIN462" s="8"/>
      <c r="QIO462" s="8"/>
      <c r="QIP462" s="8"/>
      <c r="QIQ462" s="8"/>
      <c r="QIR462" s="8"/>
      <c r="QIS462" s="8"/>
      <c r="QIT462" s="8"/>
      <c r="QIU462" s="8"/>
      <c r="QIV462" s="8"/>
      <c r="QIW462" s="8"/>
      <c r="QIX462" s="8"/>
      <c r="QIY462" s="8"/>
      <c r="QIZ462" s="8"/>
      <c r="QJA462" s="8"/>
      <c r="QJB462" s="8"/>
      <c r="QJC462" s="8"/>
      <c r="QJD462" s="8"/>
      <c r="QJE462" s="8"/>
      <c r="QJF462" s="8"/>
      <c r="QJG462" s="8"/>
      <c r="QJH462" s="8"/>
      <c r="QJI462" s="8"/>
      <c r="QJJ462" s="8"/>
      <c r="QJK462" s="8"/>
      <c r="QJL462" s="8"/>
      <c r="QJM462" s="8"/>
      <c r="QJN462" s="8"/>
      <c r="QJO462" s="8"/>
      <c r="QJP462" s="8"/>
      <c r="QJQ462" s="8"/>
      <c r="QJR462" s="8"/>
      <c r="QJS462" s="8"/>
      <c r="QJT462" s="8"/>
      <c r="QJU462" s="8"/>
      <c r="QJV462" s="8"/>
      <c r="QJW462" s="8"/>
      <c r="QJX462" s="8"/>
      <c r="QJY462" s="8"/>
      <c r="QJZ462" s="8"/>
      <c r="QKA462" s="8"/>
      <c r="QKB462" s="8"/>
      <c r="QKC462" s="8"/>
      <c r="QKD462" s="8"/>
      <c r="QKE462" s="8"/>
      <c r="QKF462" s="8"/>
      <c r="QKG462" s="8"/>
      <c r="QKH462" s="8"/>
      <c r="QKI462" s="8"/>
      <c r="QKJ462" s="8"/>
      <c r="QKK462" s="8"/>
      <c r="QKL462" s="8"/>
      <c r="QKM462" s="8"/>
      <c r="QKN462" s="8"/>
      <c r="QKO462" s="8"/>
      <c r="QKP462" s="8"/>
      <c r="QKQ462" s="8"/>
      <c r="QKR462" s="8"/>
      <c r="QKS462" s="8"/>
      <c r="QKT462" s="8"/>
      <c r="QKU462" s="8"/>
      <c r="QKV462" s="8"/>
      <c r="QKW462" s="8"/>
      <c r="QKX462" s="8"/>
      <c r="QKY462" s="8"/>
      <c r="QKZ462" s="8"/>
      <c r="QLA462" s="8"/>
      <c r="QLB462" s="8"/>
      <c r="QLC462" s="8"/>
      <c r="QLD462" s="8"/>
      <c r="QLE462" s="8"/>
      <c r="QLF462" s="8"/>
      <c r="QLG462" s="8"/>
      <c r="QLH462" s="8"/>
      <c r="QLI462" s="8"/>
      <c r="QLJ462" s="8"/>
      <c r="QLK462" s="8"/>
      <c r="QLL462" s="8"/>
      <c r="QLM462" s="8"/>
      <c r="QLN462" s="8"/>
      <c r="QLO462" s="8"/>
      <c r="QLP462" s="8"/>
      <c r="QLQ462" s="8"/>
      <c r="QLR462" s="8"/>
      <c r="QLS462" s="8"/>
      <c r="QLT462" s="8"/>
      <c r="QLU462" s="8"/>
      <c r="QLV462" s="8"/>
      <c r="QLW462" s="8"/>
      <c r="QLX462" s="8"/>
      <c r="QLY462" s="8"/>
      <c r="QLZ462" s="8"/>
      <c r="QMA462" s="8"/>
      <c r="QMB462" s="8"/>
      <c r="QMC462" s="8"/>
      <c r="QMD462" s="8"/>
      <c r="QME462" s="8"/>
      <c r="QMF462" s="8"/>
      <c r="QMG462" s="8"/>
      <c r="QMH462" s="8"/>
      <c r="QMI462" s="8"/>
      <c r="QMJ462" s="8"/>
      <c r="QMK462" s="8"/>
      <c r="QML462" s="8"/>
      <c r="QMM462" s="8"/>
      <c r="QMN462" s="8"/>
      <c r="QMO462" s="8"/>
      <c r="QMP462" s="8"/>
      <c r="QMQ462" s="8"/>
      <c r="QMR462" s="8"/>
      <c r="QMS462" s="8"/>
      <c r="QMT462" s="8"/>
      <c r="QMU462" s="8"/>
      <c r="QMV462" s="8"/>
      <c r="QMW462" s="8"/>
      <c r="QMX462" s="8"/>
      <c r="QMY462" s="8"/>
      <c r="QMZ462" s="8"/>
      <c r="QNA462" s="8"/>
      <c r="QNB462" s="8"/>
      <c r="QNC462" s="8"/>
      <c r="QND462" s="8"/>
      <c r="QNE462" s="8"/>
      <c r="QNF462" s="8"/>
      <c r="QNG462" s="8"/>
      <c r="QNH462" s="8"/>
      <c r="QNI462" s="8"/>
      <c r="QNJ462" s="8"/>
      <c r="QNK462" s="8"/>
      <c r="QNL462" s="8"/>
      <c r="QNM462" s="8"/>
      <c r="QNN462" s="8"/>
      <c r="QNO462" s="8"/>
      <c r="QNP462" s="8"/>
      <c r="QNQ462" s="8"/>
      <c r="QNR462" s="8"/>
      <c r="QNS462" s="8"/>
      <c r="QNT462" s="8"/>
      <c r="QNU462" s="8"/>
      <c r="QNV462" s="8"/>
      <c r="QNW462" s="8"/>
      <c r="QNX462" s="8"/>
      <c r="QNY462" s="8"/>
      <c r="QNZ462" s="8"/>
      <c r="QOA462" s="8"/>
      <c r="QOB462" s="8"/>
      <c r="QOC462" s="8"/>
      <c r="QOD462" s="8"/>
      <c r="QOE462" s="8"/>
      <c r="QOF462" s="8"/>
      <c r="QOG462" s="8"/>
      <c r="QOH462" s="8"/>
      <c r="QOI462" s="8"/>
      <c r="QOJ462" s="8"/>
      <c r="QOK462" s="8"/>
      <c r="QOL462" s="8"/>
      <c r="QOM462" s="8"/>
      <c r="QON462" s="8"/>
      <c r="QOO462" s="8"/>
      <c r="QOP462" s="8"/>
      <c r="QOQ462" s="8"/>
      <c r="QOR462" s="8"/>
      <c r="QOS462" s="8"/>
      <c r="QOT462" s="8"/>
      <c r="QOU462" s="8"/>
      <c r="QOV462" s="8"/>
      <c r="QOW462" s="8"/>
      <c r="QOX462" s="8"/>
      <c r="QOY462" s="8"/>
      <c r="QOZ462" s="8"/>
      <c r="QPA462" s="8"/>
      <c r="QPB462" s="8"/>
      <c r="QPC462" s="8"/>
      <c r="QPD462" s="8"/>
      <c r="QPE462" s="8"/>
      <c r="QPF462" s="8"/>
      <c r="QPG462" s="8"/>
      <c r="QPH462" s="8"/>
      <c r="QPI462" s="8"/>
      <c r="QPJ462" s="8"/>
      <c r="QPK462" s="8"/>
      <c r="QPL462" s="8"/>
      <c r="QPM462" s="8"/>
      <c r="QPN462" s="8"/>
      <c r="QPO462" s="8"/>
      <c r="QPP462" s="8"/>
      <c r="QPQ462" s="8"/>
      <c r="QPR462" s="8"/>
      <c r="QPS462" s="8"/>
      <c r="QPT462" s="8"/>
      <c r="QPU462" s="8"/>
      <c r="QPV462" s="8"/>
      <c r="QPW462" s="8"/>
      <c r="QPX462" s="8"/>
      <c r="QPY462" s="8"/>
      <c r="QPZ462" s="8"/>
      <c r="QQA462" s="8"/>
      <c r="QQB462" s="8"/>
      <c r="QQC462" s="8"/>
      <c r="QQD462" s="8"/>
      <c r="QQE462" s="8"/>
      <c r="QQF462" s="8"/>
      <c r="QQG462" s="8"/>
      <c r="QQH462" s="8"/>
      <c r="QQI462" s="8"/>
      <c r="QQJ462" s="8"/>
      <c r="QQK462" s="8"/>
      <c r="QQL462" s="8"/>
      <c r="QQM462" s="8"/>
      <c r="QQN462" s="8"/>
      <c r="QQO462" s="8"/>
      <c r="QQP462" s="8"/>
      <c r="QQQ462" s="8"/>
      <c r="QQR462" s="8"/>
      <c r="QQS462" s="8"/>
      <c r="QQT462" s="8"/>
      <c r="QQU462" s="8"/>
      <c r="QQV462" s="8"/>
      <c r="QQW462" s="8"/>
      <c r="QQX462" s="8"/>
      <c r="QQY462" s="8"/>
      <c r="QQZ462" s="8"/>
      <c r="QRA462" s="8"/>
      <c r="QRB462" s="8"/>
      <c r="QRC462" s="8"/>
      <c r="QRD462" s="8"/>
      <c r="QRE462" s="8"/>
      <c r="QRF462" s="8"/>
      <c r="QRG462" s="8"/>
      <c r="QRH462" s="8"/>
      <c r="QRI462" s="8"/>
      <c r="QRJ462" s="8"/>
      <c r="QRK462" s="8"/>
      <c r="QRL462" s="8"/>
      <c r="QRM462" s="8"/>
      <c r="QRN462" s="8"/>
      <c r="QRO462" s="8"/>
      <c r="QRP462" s="8"/>
      <c r="QRQ462" s="8"/>
      <c r="QRR462" s="8"/>
      <c r="QRS462" s="8"/>
      <c r="QRT462" s="8"/>
      <c r="QRU462" s="8"/>
      <c r="QRV462" s="8"/>
      <c r="QRW462" s="8"/>
      <c r="QRX462" s="8"/>
      <c r="QRY462" s="8"/>
      <c r="QRZ462" s="8"/>
      <c r="QSA462" s="8"/>
      <c r="QSB462" s="8"/>
      <c r="QSC462" s="8"/>
      <c r="QSD462" s="8"/>
      <c r="QSE462" s="8"/>
      <c r="QSF462" s="8"/>
      <c r="QSG462" s="8"/>
      <c r="QSH462" s="8"/>
      <c r="QSI462" s="8"/>
      <c r="QSJ462" s="8"/>
      <c r="QSK462" s="8"/>
      <c r="QSL462" s="8"/>
      <c r="QSM462" s="8"/>
      <c r="QSN462" s="8"/>
      <c r="QSO462" s="8"/>
      <c r="QSP462" s="8"/>
      <c r="QSQ462" s="8"/>
      <c r="QSR462" s="8"/>
      <c r="QSS462" s="8"/>
      <c r="QST462" s="8"/>
      <c r="QSU462" s="8"/>
      <c r="QSV462" s="8"/>
      <c r="QSW462" s="8"/>
      <c r="QSX462" s="8"/>
      <c r="QSY462" s="8"/>
      <c r="QSZ462" s="8"/>
      <c r="QTA462" s="8"/>
      <c r="QTB462" s="8"/>
      <c r="QTC462" s="8"/>
      <c r="QTD462" s="8"/>
      <c r="QTE462" s="8"/>
      <c r="QTF462" s="8"/>
      <c r="QTG462" s="8"/>
      <c r="QTH462" s="8"/>
      <c r="QTI462" s="8"/>
      <c r="QTJ462" s="8"/>
      <c r="QTK462" s="8"/>
      <c r="QTL462" s="8"/>
      <c r="QTM462" s="8"/>
      <c r="QTN462" s="8"/>
      <c r="QTO462" s="8"/>
      <c r="QTP462" s="8"/>
      <c r="QTQ462" s="8"/>
      <c r="QTR462" s="8"/>
      <c r="QTS462" s="8"/>
      <c r="QTT462" s="8"/>
      <c r="QTU462" s="8"/>
      <c r="QTV462" s="8"/>
      <c r="QTW462" s="8"/>
      <c r="QTX462" s="8"/>
      <c r="QTY462" s="8"/>
      <c r="QTZ462" s="8"/>
      <c r="QUA462" s="8"/>
      <c r="QUB462" s="8"/>
      <c r="QUC462" s="8"/>
      <c r="QUD462" s="8"/>
      <c r="QUE462" s="8"/>
      <c r="QUF462" s="8"/>
      <c r="QUG462" s="8"/>
      <c r="QUH462" s="8"/>
      <c r="QUI462" s="8"/>
      <c r="QUJ462" s="8"/>
      <c r="QUK462" s="8"/>
      <c r="QUL462" s="8"/>
      <c r="QUM462" s="8"/>
      <c r="QUN462" s="8"/>
      <c r="QUO462" s="8"/>
      <c r="QUP462" s="8"/>
      <c r="QUQ462" s="8"/>
      <c r="QUR462" s="8"/>
      <c r="QUS462" s="8"/>
      <c r="QUT462" s="8"/>
      <c r="QUU462" s="8"/>
      <c r="QUV462" s="8"/>
      <c r="QUW462" s="8"/>
      <c r="QUX462" s="8"/>
      <c r="QUY462" s="8"/>
      <c r="QUZ462" s="8"/>
      <c r="QVA462" s="8"/>
      <c r="QVB462" s="8"/>
      <c r="QVC462" s="8"/>
      <c r="QVD462" s="8"/>
      <c r="QVE462" s="8"/>
      <c r="QVF462" s="8"/>
      <c r="QVG462" s="8"/>
      <c r="QVH462" s="8"/>
      <c r="QVI462" s="8"/>
      <c r="QVJ462" s="8"/>
      <c r="QVK462" s="8"/>
      <c r="QVL462" s="8"/>
      <c r="QVM462" s="8"/>
      <c r="QVN462" s="8"/>
      <c r="QVO462" s="8"/>
      <c r="QVP462" s="8"/>
      <c r="QVQ462" s="8"/>
      <c r="QVR462" s="8"/>
      <c r="QVS462" s="8"/>
      <c r="QVT462" s="8"/>
      <c r="QVU462" s="8"/>
      <c r="QVV462" s="8"/>
      <c r="QVW462" s="8"/>
      <c r="QVX462" s="8"/>
      <c r="QVY462" s="8"/>
      <c r="QVZ462" s="8"/>
      <c r="QWA462" s="8"/>
      <c r="QWB462" s="8"/>
      <c r="QWC462" s="8"/>
      <c r="QWD462" s="8"/>
      <c r="QWE462" s="8"/>
      <c r="QWF462" s="8"/>
      <c r="QWG462" s="8"/>
      <c r="QWH462" s="8"/>
      <c r="QWI462" s="8"/>
      <c r="QWJ462" s="8"/>
      <c r="QWK462" s="8"/>
      <c r="QWL462" s="8"/>
      <c r="QWM462" s="8"/>
      <c r="QWN462" s="8"/>
      <c r="QWO462" s="8"/>
      <c r="QWP462" s="8"/>
      <c r="QWQ462" s="8"/>
      <c r="QWR462" s="8"/>
      <c r="QWS462" s="8"/>
      <c r="QWT462" s="8"/>
      <c r="QWU462" s="8"/>
      <c r="QWV462" s="8"/>
      <c r="QWW462" s="8"/>
      <c r="QWX462" s="8"/>
      <c r="QWY462" s="8"/>
      <c r="QWZ462" s="8"/>
      <c r="QXA462" s="8"/>
      <c r="QXB462" s="8"/>
      <c r="QXC462" s="8"/>
      <c r="QXD462" s="8"/>
      <c r="QXE462" s="8"/>
      <c r="QXF462" s="8"/>
      <c r="QXG462" s="8"/>
      <c r="QXH462" s="8"/>
      <c r="QXI462" s="8"/>
      <c r="QXJ462" s="8"/>
      <c r="QXK462" s="8"/>
      <c r="QXL462" s="8"/>
      <c r="QXM462" s="8"/>
      <c r="QXN462" s="8"/>
      <c r="QXO462" s="8"/>
      <c r="QXP462" s="8"/>
      <c r="QXQ462" s="8"/>
      <c r="QXR462" s="8"/>
      <c r="QXS462" s="8"/>
      <c r="QXT462" s="8"/>
      <c r="QXU462" s="8"/>
      <c r="QXV462" s="8"/>
      <c r="QXW462" s="8"/>
      <c r="QXX462" s="8"/>
      <c r="QXY462" s="8"/>
      <c r="QXZ462" s="8"/>
      <c r="QYA462" s="8"/>
      <c r="QYB462" s="8"/>
      <c r="QYC462" s="8"/>
      <c r="QYD462" s="8"/>
      <c r="QYE462" s="8"/>
      <c r="QYF462" s="8"/>
      <c r="QYG462" s="8"/>
      <c r="QYH462" s="8"/>
      <c r="QYI462" s="8"/>
      <c r="QYJ462" s="8"/>
      <c r="QYK462" s="8"/>
      <c r="QYL462" s="8"/>
      <c r="QYM462" s="8"/>
      <c r="QYN462" s="8"/>
      <c r="QYO462" s="8"/>
      <c r="QYP462" s="8"/>
      <c r="QYQ462" s="8"/>
      <c r="QYR462" s="8"/>
      <c r="QYS462" s="8"/>
      <c r="QYT462" s="8"/>
      <c r="QYU462" s="8"/>
      <c r="QYV462" s="8"/>
      <c r="QYW462" s="8"/>
      <c r="QYX462" s="8"/>
      <c r="QYY462" s="8"/>
      <c r="QYZ462" s="8"/>
      <c r="QZA462" s="8"/>
      <c r="QZB462" s="8"/>
      <c r="QZC462" s="8"/>
      <c r="QZD462" s="8"/>
      <c r="QZE462" s="8"/>
      <c r="QZF462" s="8"/>
      <c r="QZG462" s="8"/>
      <c r="QZH462" s="8"/>
      <c r="QZI462" s="8"/>
      <c r="QZJ462" s="8"/>
      <c r="QZK462" s="8"/>
      <c r="QZL462" s="8"/>
      <c r="QZM462" s="8"/>
      <c r="QZN462" s="8"/>
      <c r="QZO462" s="8"/>
      <c r="QZP462" s="8"/>
      <c r="QZQ462" s="8"/>
      <c r="QZR462" s="8"/>
      <c r="QZS462" s="8"/>
      <c r="QZT462" s="8"/>
      <c r="QZU462" s="8"/>
      <c r="QZV462" s="8"/>
      <c r="QZW462" s="8"/>
      <c r="QZX462" s="8"/>
      <c r="QZY462" s="8"/>
      <c r="QZZ462" s="8"/>
      <c r="RAA462" s="8"/>
      <c r="RAB462" s="8"/>
      <c r="RAC462" s="8"/>
      <c r="RAD462" s="8"/>
      <c r="RAE462" s="8"/>
      <c r="RAF462" s="8"/>
      <c r="RAG462" s="8"/>
      <c r="RAH462" s="8"/>
      <c r="RAI462" s="8"/>
      <c r="RAJ462" s="8"/>
      <c r="RAK462" s="8"/>
      <c r="RAL462" s="8"/>
      <c r="RAM462" s="8"/>
      <c r="RAN462" s="8"/>
      <c r="RAO462" s="8"/>
      <c r="RAP462" s="8"/>
      <c r="RAQ462" s="8"/>
      <c r="RAR462" s="8"/>
      <c r="RAS462" s="8"/>
      <c r="RAT462" s="8"/>
      <c r="RAU462" s="8"/>
      <c r="RAV462" s="8"/>
      <c r="RAW462" s="8"/>
      <c r="RAX462" s="8"/>
      <c r="RAY462" s="8"/>
      <c r="RAZ462" s="8"/>
      <c r="RBA462" s="8"/>
      <c r="RBB462" s="8"/>
      <c r="RBC462" s="8"/>
      <c r="RBD462" s="8"/>
      <c r="RBE462" s="8"/>
      <c r="RBF462" s="8"/>
      <c r="RBG462" s="8"/>
      <c r="RBH462" s="8"/>
      <c r="RBI462" s="8"/>
      <c r="RBJ462" s="8"/>
      <c r="RBK462" s="8"/>
      <c r="RBL462" s="8"/>
      <c r="RBM462" s="8"/>
      <c r="RBN462" s="8"/>
      <c r="RBO462" s="8"/>
      <c r="RBP462" s="8"/>
      <c r="RBQ462" s="8"/>
      <c r="RBR462" s="8"/>
      <c r="RBS462" s="8"/>
      <c r="RBT462" s="8"/>
      <c r="RBU462" s="8"/>
      <c r="RBV462" s="8"/>
      <c r="RBW462" s="8"/>
      <c r="RBX462" s="8"/>
      <c r="RBY462" s="8"/>
      <c r="RBZ462" s="8"/>
      <c r="RCA462" s="8"/>
      <c r="RCB462" s="8"/>
      <c r="RCC462" s="8"/>
      <c r="RCD462" s="8"/>
      <c r="RCE462" s="8"/>
      <c r="RCF462" s="8"/>
      <c r="RCG462" s="8"/>
      <c r="RCH462" s="8"/>
      <c r="RCI462" s="8"/>
      <c r="RCJ462" s="8"/>
      <c r="RCK462" s="8"/>
      <c r="RCL462" s="8"/>
      <c r="RCM462" s="8"/>
      <c r="RCN462" s="8"/>
      <c r="RCO462" s="8"/>
      <c r="RCP462" s="8"/>
      <c r="RCQ462" s="8"/>
      <c r="RCR462" s="8"/>
      <c r="RCS462" s="8"/>
      <c r="RCT462" s="8"/>
      <c r="RCU462" s="8"/>
      <c r="RCV462" s="8"/>
      <c r="RCW462" s="8"/>
      <c r="RCX462" s="8"/>
      <c r="RCY462" s="8"/>
      <c r="RCZ462" s="8"/>
      <c r="RDA462" s="8"/>
      <c r="RDB462" s="8"/>
      <c r="RDC462" s="8"/>
      <c r="RDD462" s="8"/>
      <c r="RDE462" s="8"/>
      <c r="RDF462" s="8"/>
      <c r="RDG462" s="8"/>
      <c r="RDH462" s="8"/>
      <c r="RDI462" s="8"/>
      <c r="RDJ462" s="8"/>
      <c r="RDK462" s="8"/>
      <c r="RDL462" s="8"/>
      <c r="RDM462" s="8"/>
      <c r="RDN462" s="8"/>
      <c r="RDO462" s="8"/>
      <c r="RDP462" s="8"/>
      <c r="RDQ462" s="8"/>
      <c r="RDR462" s="8"/>
      <c r="RDS462" s="8"/>
      <c r="RDT462" s="8"/>
      <c r="RDU462" s="8"/>
      <c r="RDV462" s="8"/>
      <c r="RDW462" s="8"/>
      <c r="RDX462" s="8"/>
      <c r="RDY462" s="8"/>
      <c r="RDZ462" s="8"/>
      <c r="REA462" s="8"/>
      <c r="REB462" s="8"/>
      <c r="REC462" s="8"/>
      <c r="RED462" s="8"/>
      <c r="REE462" s="8"/>
      <c r="REF462" s="8"/>
      <c r="REG462" s="8"/>
      <c r="REH462" s="8"/>
      <c r="REI462" s="8"/>
      <c r="REJ462" s="8"/>
      <c r="REK462" s="8"/>
      <c r="REL462" s="8"/>
      <c r="REM462" s="8"/>
      <c r="REN462" s="8"/>
      <c r="REO462" s="8"/>
      <c r="REP462" s="8"/>
      <c r="REQ462" s="8"/>
      <c r="RER462" s="8"/>
      <c r="RES462" s="8"/>
      <c r="RET462" s="8"/>
      <c r="REU462" s="8"/>
      <c r="REV462" s="8"/>
      <c r="REW462" s="8"/>
      <c r="REX462" s="8"/>
      <c r="REY462" s="8"/>
      <c r="REZ462" s="8"/>
      <c r="RFA462" s="8"/>
      <c r="RFB462" s="8"/>
      <c r="RFC462" s="8"/>
      <c r="RFD462" s="8"/>
      <c r="RFE462" s="8"/>
      <c r="RFF462" s="8"/>
      <c r="RFG462" s="8"/>
      <c r="RFH462" s="8"/>
      <c r="RFI462" s="8"/>
      <c r="RFJ462" s="8"/>
      <c r="RFK462" s="8"/>
      <c r="RFL462" s="8"/>
      <c r="RFM462" s="8"/>
      <c r="RFN462" s="8"/>
      <c r="RFO462" s="8"/>
      <c r="RFP462" s="8"/>
      <c r="RFQ462" s="8"/>
      <c r="RFR462" s="8"/>
      <c r="RFS462" s="8"/>
      <c r="RFT462" s="8"/>
      <c r="RFU462" s="8"/>
      <c r="RFV462" s="8"/>
      <c r="RFW462" s="8"/>
      <c r="RFX462" s="8"/>
      <c r="RFY462" s="8"/>
      <c r="RFZ462" s="8"/>
      <c r="RGA462" s="8"/>
      <c r="RGB462" s="8"/>
      <c r="RGC462" s="8"/>
      <c r="RGD462" s="8"/>
      <c r="RGE462" s="8"/>
      <c r="RGF462" s="8"/>
      <c r="RGG462" s="8"/>
      <c r="RGH462" s="8"/>
      <c r="RGI462" s="8"/>
      <c r="RGJ462" s="8"/>
      <c r="RGK462" s="8"/>
      <c r="RGL462" s="8"/>
      <c r="RGM462" s="8"/>
      <c r="RGN462" s="8"/>
      <c r="RGO462" s="8"/>
      <c r="RGP462" s="8"/>
      <c r="RGQ462" s="8"/>
      <c r="RGR462" s="8"/>
      <c r="RGS462" s="8"/>
      <c r="RGT462" s="8"/>
      <c r="RGU462" s="8"/>
      <c r="RGV462" s="8"/>
      <c r="RGW462" s="8"/>
      <c r="RGX462" s="8"/>
      <c r="RGY462" s="8"/>
      <c r="RGZ462" s="8"/>
      <c r="RHA462" s="8"/>
      <c r="RHB462" s="8"/>
      <c r="RHC462" s="8"/>
      <c r="RHD462" s="8"/>
      <c r="RHE462" s="8"/>
      <c r="RHF462" s="8"/>
      <c r="RHG462" s="8"/>
      <c r="RHH462" s="8"/>
      <c r="RHI462" s="8"/>
      <c r="RHJ462" s="8"/>
      <c r="RHK462" s="8"/>
      <c r="RHL462" s="8"/>
      <c r="RHM462" s="8"/>
      <c r="RHN462" s="8"/>
      <c r="RHO462" s="8"/>
      <c r="RHP462" s="8"/>
      <c r="RHQ462" s="8"/>
      <c r="RHR462" s="8"/>
      <c r="RHS462" s="8"/>
      <c r="RHT462" s="8"/>
      <c r="RHU462" s="8"/>
      <c r="RHV462" s="8"/>
      <c r="RHW462" s="8"/>
      <c r="RHX462" s="8"/>
      <c r="RHY462" s="8"/>
      <c r="RHZ462" s="8"/>
      <c r="RIA462" s="8"/>
      <c r="RIB462" s="8"/>
      <c r="RIC462" s="8"/>
      <c r="RID462" s="8"/>
      <c r="RIE462" s="8"/>
      <c r="RIF462" s="8"/>
      <c r="RIG462" s="8"/>
      <c r="RIH462" s="8"/>
      <c r="RII462" s="8"/>
      <c r="RIJ462" s="8"/>
      <c r="RIK462" s="8"/>
      <c r="RIL462" s="8"/>
      <c r="RIM462" s="8"/>
      <c r="RIN462" s="8"/>
      <c r="RIO462" s="8"/>
      <c r="RIP462" s="8"/>
      <c r="RIQ462" s="8"/>
      <c r="RIR462" s="8"/>
      <c r="RIS462" s="8"/>
      <c r="RIT462" s="8"/>
      <c r="RIU462" s="8"/>
      <c r="RIV462" s="8"/>
      <c r="RIW462" s="8"/>
      <c r="RIX462" s="8"/>
      <c r="RIY462" s="8"/>
      <c r="RIZ462" s="8"/>
      <c r="RJA462" s="8"/>
      <c r="RJB462" s="8"/>
      <c r="RJC462" s="8"/>
      <c r="RJD462" s="8"/>
      <c r="RJE462" s="8"/>
      <c r="RJF462" s="8"/>
      <c r="RJG462" s="8"/>
      <c r="RJH462" s="8"/>
      <c r="RJI462" s="8"/>
      <c r="RJJ462" s="8"/>
      <c r="RJK462" s="8"/>
      <c r="RJL462" s="8"/>
      <c r="RJM462" s="8"/>
      <c r="RJN462" s="8"/>
      <c r="RJO462" s="8"/>
      <c r="RJP462" s="8"/>
      <c r="RJQ462" s="8"/>
      <c r="RJR462" s="8"/>
      <c r="RJS462" s="8"/>
      <c r="RJT462" s="8"/>
      <c r="RJU462" s="8"/>
      <c r="RJV462" s="8"/>
      <c r="RJW462" s="8"/>
      <c r="RJX462" s="8"/>
      <c r="RJY462" s="8"/>
      <c r="RJZ462" s="8"/>
      <c r="RKA462" s="8"/>
      <c r="RKB462" s="8"/>
      <c r="RKC462" s="8"/>
      <c r="RKD462" s="8"/>
      <c r="RKE462" s="8"/>
      <c r="RKF462" s="8"/>
      <c r="RKG462" s="8"/>
      <c r="RKH462" s="8"/>
      <c r="RKI462" s="8"/>
      <c r="RKJ462" s="8"/>
      <c r="RKK462" s="8"/>
      <c r="RKL462" s="8"/>
      <c r="RKM462" s="8"/>
      <c r="RKN462" s="8"/>
      <c r="RKO462" s="8"/>
      <c r="RKP462" s="8"/>
      <c r="RKQ462" s="8"/>
      <c r="RKR462" s="8"/>
      <c r="RKS462" s="8"/>
      <c r="RKT462" s="8"/>
      <c r="RKU462" s="8"/>
      <c r="RKV462" s="8"/>
      <c r="RKW462" s="8"/>
      <c r="RKX462" s="8"/>
      <c r="RKY462" s="8"/>
      <c r="RKZ462" s="8"/>
      <c r="RLA462" s="8"/>
      <c r="RLB462" s="8"/>
      <c r="RLC462" s="8"/>
      <c r="RLD462" s="8"/>
      <c r="RLE462" s="8"/>
      <c r="RLF462" s="8"/>
      <c r="RLG462" s="8"/>
      <c r="RLH462" s="8"/>
      <c r="RLI462" s="8"/>
      <c r="RLJ462" s="8"/>
      <c r="RLK462" s="8"/>
      <c r="RLL462" s="8"/>
      <c r="RLM462" s="8"/>
      <c r="RLN462" s="8"/>
      <c r="RLO462" s="8"/>
      <c r="RLP462" s="8"/>
      <c r="RLQ462" s="8"/>
      <c r="RLR462" s="8"/>
      <c r="RLS462" s="8"/>
      <c r="RLT462" s="8"/>
      <c r="RLU462" s="8"/>
      <c r="RLV462" s="8"/>
      <c r="RLW462" s="8"/>
      <c r="RLX462" s="8"/>
      <c r="RLY462" s="8"/>
      <c r="RLZ462" s="8"/>
      <c r="RMA462" s="8"/>
      <c r="RMB462" s="8"/>
      <c r="RMC462" s="8"/>
      <c r="RMD462" s="8"/>
      <c r="RME462" s="8"/>
      <c r="RMF462" s="8"/>
      <c r="RMG462" s="8"/>
      <c r="RMH462" s="8"/>
      <c r="RMI462" s="8"/>
      <c r="RMJ462" s="8"/>
      <c r="RMK462" s="8"/>
      <c r="RML462" s="8"/>
      <c r="RMM462" s="8"/>
      <c r="RMN462" s="8"/>
      <c r="RMO462" s="8"/>
      <c r="RMP462" s="8"/>
      <c r="RMQ462" s="8"/>
      <c r="RMR462" s="8"/>
      <c r="RMS462" s="8"/>
      <c r="RMT462" s="8"/>
      <c r="RMU462" s="8"/>
      <c r="RMV462" s="8"/>
      <c r="RMW462" s="8"/>
      <c r="RMX462" s="8"/>
      <c r="RMY462" s="8"/>
      <c r="RMZ462" s="8"/>
      <c r="RNA462" s="8"/>
      <c r="RNB462" s="8"/>
      <c r="RNC462" s="8"/>
      <c r="RND462" s="8"/>
      <c r="RNE462" s="8"/>
      <c r="RNF462" s="8"/>
      <c r="RNG462" s="8"/>
      <c r="RNH462" s="8"/>
      <c r="RNI462" s="8"/>
      <c r="RNJ462" s="8"/>
      <c r="RNK462" s="8"/>
      <c r="RNL462" s="8"/>
      <c r="RNM462" s="8"/>
      <c r="RNN462" s="8"/>
      <c r="RNO462" s="8"/>
      <c r="RNP462" s="8"/>
      <c r="RNQ462" s="8"/>
      <c r="RNR462" s="8"/>
      <c r="RNS462" s="8"/>
      <c r="RNT462" s="8"/>
      <c r="RNU462" s="8"/>
      <c r="RNV462" s="8"/>
      <c r="RNW462" s="8"/>
      <c r="RNX462" s="8"/>
      <c r="RNY462" s="8"/>
      <c r="RNZ462" s="8"/>
      <c r="ROA462" s="8"/>
      <c r="ROB462" s="8"/>
      <c r="ROC462" s="8"/>
      <c r="ROD462" s="8"/>
      <c r="ROE462" s="8"/>
      <c r="ROF462" s="8"/>
      <c r="ROG462" s="8"/>
      <c r="ROH462" s="8"/>
      <c r="ROI462" s="8"/>
      <c r="ROJ462" s="8"/>
      <c r="ROK462" s="8"/>
      <c r="ROL462" s="8"/>
      <c r="ROM462" s="8"/>
      <c r="RON462" s="8"/>
      <c r="ROO462" s="8"/>
      <c r="ROP462" s="8"/>
      <c r="ROQ462" s="8"/>
      <c r="ROR462" s="8"/>
      <c r="ROS462" s="8"/>
      <c r="ROT462" s="8"/>
      <c r="ROU462" s="8"/>
      <c r="ROV462" s="8"/>
      <c r="ROW462" s="8"/>
      <c r="ROX462" s="8"/>
      <c r="ROY462" s="8"/>
      <c r="ROZ462" s="8"/>
      <c r="RPA462" s="8"/>
      <c r="RPB462" s="8"/>
      <c r="RPC462" s="8"/>
      <c r="RPD462" s="8"/>
      <c r="RPE462" s="8"/>
      <c r="RPF462" s="8"/>
      <c r="RPG462" s="8"/>
      <c r="RPH462" s="8"/>
      <c r="RPI462" s="8"/>
      <c r="RPJ462" s="8"/>
      <c r="RPK462" s="8"/>
      <c r="RPL462" s="8"/>
      <c r="RPM462" s="8"/>
      <c r="RPN462" s="8"/>
      <c r="RPO462" s="8"/>
      <c r="RPP462" s="8"/>
      <c r="RPQ462" s="8"/>
      <c r="RPR462" s="8"/>
      <c r="RPS462" s="8"/>
      <c r="RPT462" s="8"/>
      <c r="RPU462" s="8"/>
      <c r="RPV462" s="8"/>
      <c r="RPW462" s="8"/>
      <c r="RPX462" s="8"/>
      <c r="RPY462" s="8"/>
      <c r="RPZ462" s="8"/>
      <c r="RQA462" s="8"/>
      <c r="RQB462" s="8"/>
      <c r="RQC462" s="8"/>
      <c r="RQD462" s="8"/>
      <c r="RQE462" s="8"/>
      <c r="RQF462" s="8"/>
      <c r="RQG462" s="8"/>
      <c r="RQH462" s="8"/>
      <c r="RQI462" s="8"/>
      <c r="RQJ462" s="8"/>
      <c r="RQK462" s="8"/>
      <c r="RQL462" s="8"/>
      <c r="RQM462" s="8"/>
      <c r="RQN462" s="8"/>
      <c r="RQO462" s="8"/>
      <c r="RQP462" s="8"/>
      <c r="RQQ462" s="8"/>
      <c r="RQR462" s="8"/>
      <c r="RQS462" s="8"/>
      <c r="RQT462" s="8"/>
      <c r="RQU462" s="8"/>
      <c r="RQV462" s="8"/>
      <c r="RQW462" s="8"/>
      <c r="RQX462" s="8"/>
      <c r="RQY462" s="8"/>
      <c r="RQZ462" s="8"/>
      <c r="RRA462" s="8"/>
      <c r="RRB462" s="8"/>
      <c r="RRC462" s="8"/>
      <c r="RRD462" s="8"/>
      <c r="RRE462" s="8"/>
      <c r="RRF462" s="8"/>
      <c r="RRG462" s="8"/>
      <c r="RRH462" s="8"/>
      <c r="RRI462" s="8"/>
      <c r="RRJ462" s="8"/>
      <c r="RRK462" s="8"/>
      <c r="RRL462" s="8"/>
      <c r="RRM462" s="8"/>
      <c r="RRN462" s="8"/>
      <c r="RRO462" s="8"/>
      <c r="RRP462" s="8"/>
      <c r="RRQ462" s="8"/>
      <c r="RRR462" s="8"/>
      <c r="RRS462" s="8"/>
      <c r="RRT462" s="8"/>
      <c r="RRU462" s="8"/>
      <c r="RRV462" s="8"/>
      <c r="RRW462" s="8"/>
      <c r="RRX462" s="8"/>
      <c r="RRY462" s="8"/>
      <c r="RRZ462" s="8"/>
      <c r="RSA462" s="8"/>
      <c r="RSB462" s="8"/>
      <c r="RSC462" s="8"/>
      <c r="RSD462" s="8"/>
      <c r="RSE462" s="8"/>
      <c r="RSF462" s="8"/>
      <c r="RSG462" s="8"/>
      <c r="RSH462" s="8"/>
      <c r="RSI462" s="8"/>
      <c r="RSJ462" s="8"/>
      <c r="RSK462" s="8"/>
      <c r="RSL462" s="8"/>
      <c r="RSM462" s="8"/>
      <c r="RSN462" s="8"/>
      <c r="RSO462" s="8"/>
      <c r="RSP462" s="8"/>
      <c r="RSQ462" s="8"/>
      <c r="RSR462" s="8"/>
      <c r="RSS462" s="8"/>
      <c r="RST462" s="8"/>
      <c r="RSU462" s="8"/>
      <c r="RSV462" s="8"/>
      <c r="RSW462" s="8"/>
      <c r="RSX462" s="8"/>
      <c r="RSY462" s="8"/>
      <c r="RSZ462" s="8"/>
      <c r="RTA462" s="8"/>
      <c r="RTB462" s="8"/>
      <c r="RTC462" s="8"/>
      <c r="RTD462" s="8"/>
      <c r="RTE462" s="8"/>
      <c r="RTF462" s="8"/>
      <c r="RTG462" s="8"/>
      <c r="RTH462" s="8"/>
      <c r="RTI462" s="8"/>
      <c r="RTJ462" s="8"/>
      <c r="RTK462" s="8"/>
      <c r="RTL462" s="8"/>
      <c r="RTM462" s="8"/>
      <c r="RTN462" s="8"/>
      <c r="RTO462" s="8"/>
      <c r="RTP462" s="8"/>
      <c r="RTQ462" s="8"/>
      <c r="RTR462" s="8"/>
      <c r="RTS462" s="8"/>
      <c r="RTT462" s="8"/>
      <c r="RTU462" s="8"/>
      <c r="RTV462" s="8"/>
      <c r="RTW462" s="8"/>
      <c r="RTX462" s="8"/>
      <c r="RTY462" s="8"/>
      <c r="RTZ462" s="8"/>
      <c r="RUA462" s="8"/>
      <c r="RUB462" s="8"/>
      <c r="RUC462" s="8"/>
      <c r="RUD462" s="8"/>
      <c r="RUE462" s="8"/>
      <c r="RUF462" s="8"/>
      <c r="RUG462" s="8"/>
      <c r="RUH462" s="8"/>
      <c r="RUI462" s="8"/>
      <c r="RUJ462" s="8"/>
      <c r="RUK462" s="8"/>
      <c r="RUL462" s="8"/>
      <c r="RUM462" s="8"/>
      <c r="RUN462" s="8"/>
      <c r="RUO462" s="8"/>
      <c r="RUP462" s="8"/>
      <c r="RUQ462" s="8"/>
      <c r="RUR462" s="8"/>
      <c r="RUS462" s="8"/>
      <c r="RUT462" s="8"/>
      <c r="RUU462" s="8"/>
      <c r="RUV462" s="8"/>
      <c r="RUW462" s="8"/>
      <c r="RUX462" s="8"/>
      <c r="RUY462" s="8"/>
      <c r="RUZ462" s="8"/>
      <c r="RVA462" s="8"/>
      <c r="RVB462" s="8"/>
      <c r="RVC462" s="8"/>
      <c r="RVD462" s="8"/>
      <c r="RVE462" s="8"/>
      <c r="RVF462" s="8"/>
      <c r="RVG462" s="8"/>
      <c r="RVH462" s="8"/>
      <c r="RVI462" s="8"/>
      <c r="RVJ462" s="8"/>
      <c r="RVK462" s="8"/>
      <c r="RVL462" s="8"/>
      <c r="RVM462" s="8"/>
      <c r="RVN462" s="8"/>
      <c r="RVO462" s="8"/>
      <c r="RVP462" s="8"/>
      <c r="RVQ462" s="8"/>
      <c r="RVR462" s="8"/>
      <c r="RVS462" s="8"/>
      <c r="RVT462" s="8"/>
      <c r="RVU462" s="8"/>
      <c r="RVV462" s="8"/>
      <c r="RVW462" s="8"/>
      <c r="RVX462" s="8"/>
      <c r="RVY462" s="8"/>
      <c r="RVZ462" s="8"/>
      <c r="RWA462" s="8"/>
      <c r="RWB462" s="8"/>
      <c r="RWC462" s="8"/>
      <c r="RWD462" s="8"/>
      <c r="RWE462" s="8"/>
      <c r="RWF462" s="8"/>
      <c r="RWG462" s="8"/>
      <c r="RWH462" s="8"/>
      <c r="RWI462" s="8"/>
      <c r="RWJ462" s="8"/>
      <c r="RWK462" s="8"/>
      <c r="RWL462" s="8"/>
      <c r="RWM462" s="8"/>
      <c r="RWN462" s="8"/>
      <c r="RWO462" s="8"/>
      <c r="RWP462" s="8"/>
      <c r="RWQ462" s="8"/>
      <c r="RWR462" s="8"/>
      <c r="RWS462" s="8"/>
      <c r="RWT462" s="8"/>
      <c r="RWU462" s="8"/>
      <c r="RWV462" s="8"/>
      <c r="RWW462" s="8"/>
      <c r="RWX462" s="8"/>
      <c r="RWY462" s="8"/>
      <c r="RWZ462" s="8"/>
      <c r="RXA462" s="8"/>
      <c r="RXB462" s="8"/>
      <c r="RXC462" s="8"/>
      <c r="RXD462" s="8"/>
      <c r="RXE462" s="8"/>
      <c r="RXF462" s="8"/>
      <c r="RXG462" s="8"/>
      <c r="RXH462" s="8"/>
      <c r="RXI462" s="8"/>
      <c r="RXJ462" s="8"/>
      <c r="RXK462" s="8"/>
      <c r="RXL462" s="8"/>
      <c r="RXM462" s="8"/>
      <c r="RXN462" s="8"/>
      <c r="RXO462" s="8"/>
      <c r="RXP462" s="8"/>
      <c r="RXQ462" s="8"/>
      <c r="RXR462" s="8"/>
      <c r="RXS462" s="8"/>
      <c r="RXT462" s="8"/>
      <c r="RXU462" s="8"/>
      <c r="RXV462" s="8"/>
      <c r="RXW462" s="8"/>
      <c r="RXX462" s="8"/>
      <c r="RXY462" s="8"/>
      <c r="RXZ462" s="8"/>
      <c r="RYA462" s="8"/>
      <c r="RYB462" s="8"/>
      <c r="RYC462" s="8"/>
      <c r="RYD462" s="8"/>
      <c r="RYE462" s="8"/>
      <c r="RYF462" s="8"/>
      <c r="RYG462" s="8"/>
      <c r="RYH462" s="8"/>
      <c r="RYI462" s="8"/>
      <c r="RYJ462" s="8"/>
      <c r="RYK462" s="8"/>
      <c r="RYL462" s="8"/>
      <c r="RYM462" s="8"/>
      <c r="RYN462" s="8"/>
      <c r="RYO462" s="8"/>
      <c r="RYP462" s="8"/>
      <c r="RYQ462" s="8"/>
      <c r="RYR462" s="8"/>
      <c r="RYS462" s="8"/>
      <c r="RYT462" s="8"/>
      <c r="RYU462" s="8"/>
      <c r="RYV462" s="8"/>
      <c r="RYW462" s="8"/>
      <c r="RYX462" s="8"/>
      <c r="RYY462" s="8"/>
      <c r="RYZ462" s="8"/>
      <c r="RZA462" s="8"/>
      <c r="RZB462" s="8"/>
      <c r="RZC462" s="8"/>
      <c r="RZD462" s="8"/>
      <c r="RZE462" s="8"/>
      <c r="RZF462" s="8"/>
      <c r="RZG462" s="8"/>
      <c r="RZH462" s="8"/>
      <c r="RZI462" s="8"/>
      <c r="RZJ462" s="8"/>
      <c r="RZK462" s="8"/>
      <c r="RZL462" s="8"/>
      <c r="RZM462" s="8"/>
      <c r="RZN462" s="8"/>
      <c r="RZO462" s="8"/>
      <c r="RZP462" s="8"/>
      <c r="RZQ462" s="8"/>
      <c r="RZR462" s="8"/>
      <c r="RZS462" s="8"/>
      <c r="RZT462" s="8"/>
      <c r="RZU462" s="8"/>
      <c r="RZV462" s="8"/>
      <c r="RZW462" s="8"/>
      <c r="RZX462" s="8"/>
      <c r="RZY462" s="8"/>
      <c r="RZZ462" s="8"/>
      <c r="SAA462" s="8"/>
      <c r="SAB462" s="8"/>
      <c r="SAC462" s="8"/>
      <c r="SAD462" s="8"/>
      <c r="SAE462" s="8"/>
      <c r="SAF462" s="8"/>
      <c r="SAG462" s="8"/>
      <c r="SAH462" s="8"/>
      <c r="SAI462" s="8"/>
      <c r="SAJ462" s="8"/>
      <c r="SAK462" s="8"/>
      <c r="SAL462" s="8"/>
      <c r="SAM462" s="8"/>
      <c r="SAN462" s="8"/>
      <c r="SAO462" s="8"/>
      <c r="SAP462" s="8"/>
      <c r="SAQ462" s="8"/>
      <c r="SAR462" s="8"/>
      <c r="SAS462" s="8"/>
      <c r="SAT462" s="8"/>
      <c r="SAU462" s="8"/>
      <c r="SAV462" s="8"/>
      <c r="SAW462" s="8"/>
      <c r="SAX462" s="8"/>
      <c r="SAY462" s="8"/>
      <c r="SAZ462" s="8"/>
      <c r="SBA462" s="8"/>
      <c r="SBB462" s="8"/>
      <c r="SBC462" s="8"/>
      <c r="SBD462" s="8"/>
      <c r="SBE462" s="8"/>
      <c r="SBF462" s="8"/>
      <c r="SBG462" s="8"/>
      <c r="SBH462" s="8"/>
      <c r="SBI462" s="8"/>
      <c r="SBJ462" s="8"/>
      <c r="SBK462" s="8"/>
      <c r="SBL462" s="8"/>
      <c r="SBM462" s="8"/>
      <c r="SBN462" s="8"/>
      <c r="SBO462" s="8"/>
      <c r="SBP462" s="8"/>
      <c r="SBQ462" s="8"/>
      <c r="SBR462" s="8"/>
      <c r="SBS462" s="8"/>
      <c r="SBT462" s="8"/>
      <c r="SBU462" s="8"/>
      <c r="SBV462" s="8"/>
      <c r="SBW462" s="8"/>
      <c r="SBX462" s="8"/>
      <c r="SBY462" s="8"/>
      <c r="SBZ462" s="8"/>
      <c r="SCA462" s="8"/>
      <c r="SCB462" s="8"/>
      <c r="SCC462" s="8"/>
      <c r="SCD462" s="8"/>
      <c r="SCE462" s="8"/>
      <c r="SCF462" s="8"/>
      <c r="SCG462" s="8"/>
      <c r="SCH462" s="8"/>
      <c r="SCI462" s="8"/>
      <c r="SCJ462" s="8"/>
      <c r="SCK462" s="8"/>
      <c r="SCL462" s="8"/>
      <c r="SCM462" s="8"/>
      <c r="SCN462" s="8"/>
      <c r="SCO462" s="8"/>
      <c r="SCP462" s="8"/>
      <c r="SCQ462" s="8"/>
      <c r="SCR462" s="8"/>
      <c r="SCS462" s="8"/>
      <c r="SCT462" s="8"/>
      <c r="SCU462" s="8"/>
      <c r="SCV462" s="8"/>
      <c r="SCW462" s="8"/>
      <c r="SCX462" s="8"/>
      <c r="SCY462" s="8"/>
      <c r="SCZ462" s="8"/>
      <c r="SDA462" s="8"/>
      <c r="SDB462" s="8"/>
      <c r="SDC462" s="8"/>
      <c r="SDD462" s="8"/>
      <c r="SDE462" s="8"/>
      <c r="SDF462" s="8"/>
      <c r="SDG462" s="8"/>
      <c r="SDH462" s="8"/>
      <c r="SDI462" s="8"/>
      <c r="SDJ462" s="8"/>
      <c r="SDK462" s="8"/>
      <c r="SDL462" s="8"/>
      <c r="SDM462" s="8"/>
      <c r="SDN462" s="8"/>
      <c r="SDO462" s="8"/>
      <c r="SDP462" s="8"/>
      <c r="SDQ462" s="8"/>
      <c r="SDR462" s="8"/>
      <c r="SDS462" s="8"/>
      <c r="SDT462" s="8"/>
      <c r="SDU462" s="8"/>
      <c r="SDV462" s="8"/>
      <c r="SDW462" s="8"/>
      <c r="SDX462" s="8"/>
      <c r="SDY462" s="8"/>
      <c r="SDZ462" s="8"/>
      <c r="SEA462" s="8"/>
      <c r="SEB462" s="8"/>
      <c r="SEC462" s="8"/>
      <c r="SED462" s="8"/>
      <c r="SEE462" s="8"/>
      <c r="SEF462" s="8"/>
      <c r="SEG462" s="8"/>
      <c r="SEH462" s="8"/>
      <c r="SEI462" s="8"/>
      <c r="SEJ462" s="8"/>
      <c r="SEK462" s="8"/>
      <c r="SEL462" s="8"/>
      <c r="SEM462" s="8"/>
      <c r="SEN462" s="8"/>
      <c r="SEO462" s="8"/>
      <c r="SEP462" s="8"/>
      <c r="SEQ462" s="8"/>
      <c r="SER462" s="8"/>
      <c r="SES462" s="8"/>
      <c r="SET462" s="8"/>
      <c r="SEU462" s="8"/>
      <c r="SEV462" s="8"/>
      <c r="SEW462" s="8"/>
      <c r="SEX462" s="8"/>
      <c r="SEY462" s="8"/>
      <c r="SEZ462" s="8"/>
      <c r="SFA462" s="8"/>
      <c r="SFB462" s="8"/>
      <c r="SFC462" s="8"/>
      <c r="SFD462" s="8"/>
      <c r="SFE462" s="8"/>
      <c r="SFF462" s="8"/>
      <c r="SFG462" s="8"/>
      <c r="SFH462" s="8"/>
      <c r="SFI462" s="8"/>
      <c r="SFJ462" s="8"/>
      <c r="SFK462" s="8"/>
      <c r="SFL462" s="8"/>
      <c r="SFM462" s="8"/>
      <c r="SFN462" s="8"/>
      <c r="SFO462" s="8"/>
      <c r="SFP462" s="8"/>
      <c r="SFQ462" s="8"/>
      <c r="SFR462" s="8"/>
      <c r="SFS462" s="8"/>
      <c r="SFT462" s="8"/>
      <c r="SFU462" s="8"/>
      <c r="SFV462" s="8"/>
      <c r="SFW462" s="8"/>
      <c r="SFX462" s="8"/>
      <c r="SFY462" s="8"/>
      <c r="SFZ462" s="8"/>
      <c r="SGA462" s="8"/>
      <c r="SGB462" s="8"/>
      <c r="SGC462" s="8"/>
      <c r="SGD462" s="8"/>
      <c r="SGE462" s="8"/>
      <c r="SGF462" s="8"/>
      <c r="SGG462" s="8"/>
      <c r="SGH462" s="8"/>
      <c r="SGI462" s="8"/>
      <c r="SGJ462" s="8"/>
      <c r="SGK462" s="8"/>
      <c r="SGL462" s="8"/>
      <c r="SGM462" s="8"/>
      <c r="SGN462" s="8"/>
      <c r="SGO462" s="8"/>
      <c r="SGP462" s="8"/>
      <c r="SGQ462" s="8"/>
      <c r="SGR462" s="8"/>
      <c r="SGS462" s="8"/>
      <c r="SGT462" s="8"/>
      <c r="SGU462" s="8"/>
      <c r="SGV462" s="8"/>
      <c r="SGW462" s="8"/>
      <c r="SGX462" s="8"/>
      <c r="SGY462" s="8"/>
      <c r="SGZ462" s="8"/>
      <c r="SHA462" s="8"/>
      <c r="SHB462" s="8"/>
      <c r="SHC462" s="8"/>
      <c r="SHD462" s="8"/>
      <c r="SHE462" s="8"/>
      <c r="SHF462" s="8"/>
      <c r="SHG462" s="8"/>
      <c r="SHH462" s="8"/>
      <c r="SHI462" s="8"/>
      <c r="SHJ462" s="8"/>
      <c r="SHK462" s="8"/>
      <c r="SHL462" s="8"/>
      <c r="SHM462" s="8"/>
      <c r="SHN462" s="8"/>
      <c r="SHO462" s="8"/>
      <c r="SHP462" s="8"/>
      <c r="SHQ462" s="8"/>
      <c r="SHR462" s="8"/>
      <c r="SHS462" s="8"/>
      <c r="SHT462" s="8"/>
      <c r="SHU462" s="8"/>
      <c r="SHV462" s="8"/>
      <c r="SHW462" s="8"/>
      <c r="SHX462" s="8"/>
      <c r="SHY462" s="8"/>
      <c r="SHZ462" s="8"/>
      <c r="SIA462" s="8"/>
      <c r="SIB462" s="8"/>
      <c r="SIC462" s="8"/>
      <c r="SID462" s="8"/>
      <c r="SIE462" s="8"/>
      <c r="SIF462" s="8"/>
      <c r="SIG462" s="8"/>
      <c r="SIH462" s="8"/>
      <c r="SII462" s="8"/>
      <c r="SIJ462" s="8"/>
      <c r="SIK462" s="8"/>
      <c r="SIL462" s="8"/>
      <c r="SIM462" s="8"/>
      <c r="SIN462" s="8"/>
      <c r="SIO462" s="8"/>
      <c r="SIP462" s="8"/>
      <c r="SIQ462" s="8"/>
      <c r="SIR462" s="8"/>
      <c r="SIS462" s="8"/>
      <c r="SIT462" s="8"/>
      <c r="SIU462" s="8"/>
      <c r="SIV462" s="8"/>
      <c r="SIW462" s="8"/>
      <c r="SIX462" s="8"/>
      <c r="SIY462" s="8"/>
      <c r="SIZ462" s="8"/>
      <c r="SJA462" s="8"/>
      <c r="SJB462" s="8"/>
      <c r="SJC462" s="8"/>
      <c r="SJD462" s="8"/>
      <c r="SJE462" s="8"/>
      <c r="SJF462" s="8"/>
      <c r="SJG462" s="8"/>
      <c r="SJH462" s="8"/>
      <c r="SJI462" s="8"/>
      <c r="SJJ462" s="8"/>
      <c r="SJK462" s="8"/>
      <c r="SJL462" s="8"/>
      <c r="SJM462" s="8"/>
      <c r="SJN462" s="8"/>
      <c r="SJO462" s="8"/>
      <c r="SJP462" s="8"/>
      <c r="SJQ462" s="8"/>
      <c r="SJR462" s="8"/>
      <c r="SJS462" s="8"/>
      <c r="SJT462" s="8"/>
      <c r="SJU462" s="8"/>
      <c r="SJV462" s="8"/>
      <c r="SJW462" s="8"/>
      <c r="SJX462" s="8"/>
      <c r="SJY462" s="8"/>
      <c r="SJZ462" s="8"/>
      <c r="SKA462" s="8"/>
      <c r="SKB462" s="8"/>
      <c r="SKC462" s="8"/>
      <c r="SKD462" s="8"/>
      <c r="SKE462" s="8"/>
      <c r="SKF462" s="8"/>
      <c r="SKG462" s="8"/>
      <c r="SKH462" s="8"/>
      <c r="SKI462" s="8"/>
      <c r="SKJ462" s="8"/>
      <c r="SKK462" s="8"/>
      <c r="SKL462" s="8"/>
      <c r="SKM462" s="8"/>
      <c r="SKN462" s="8"/>
      <c r="SKO462" s="8"/>
      <c r="SKP462" s="8"/>
      <c r="SKQ462" s="8"/>
      <c r="SKR462" s="8"/>
      <c r="SKS462" s="8"/>
      <c r="SKT462" s="8"/>
      <c r="SKU462" s="8"/>
      <c r="SKV462" s="8"/>
      <c r="SKW462" s="8"/>
      <c r="SKX462" s="8"/>
      <c r="SKY462" s="8"/>
      <c r="SKZ462" s="8"/>
      <c r="SLA462" s="8"/>
      <c r="SLB462" s="8"/>
      <c r="SLC462" s="8"/>
      <c r="SLD462" s="8"/>
      <c r="SLE462" s="8"/>
      <c r="SLF462" s="8"/>
      <c r="SLG462" s="8"/>
      <c r="SLH462" s="8"/>
      <c r="SLI462" s="8"/>
      <c r="SLJ462" s="8"/>
      <c r="SLK462" s="8"/>
      <c r="SLL462" s="8"/>
      <c r="SLM462" s="8"/>
      <c r="SLN462" s="8"/>
      <c r="SLO462" s="8"/>
      <c r="SLP462" s="8"/>
      <c r="SLQ462" s="8"/>
      <c r="SLR462" s="8"/>
      <c r="SLS462" s="8"/>
      <c r="SLT462" s="8"/>
      <c r="SLU462" s="8"/>
      <c r="SLV462" s="8"/>
      <c r="SLW462" s="8"/>
      <c r="SLX462" s="8"/>
      <c r="SLY462" s="8"/>
      <c r="SLZ462" s="8"/>
      <c r="SMA462" s="8"/>
      <c r="SMB462" s="8"/>
      <c r="SMC462" s="8"/>
      <c r="SMD462" s="8"/>
      <c r="SME462" s="8"/>
      <c r="SMF462" s="8"/>
      <c r="SMG462" s="8"/>
      <c r="SMH462" s="8"/>
      <c r="SMI462" s="8"/>
      <c r="SMJ462" s="8"/>
      <c r="SMK462" s="8"/>
      <c r="SML462" s="8"/>
      <c r="SMM462" s="8"/>
      <c r="SMN462" s="8"/>
      <c r="SMO462" s="8"/>
      <c r="SMP462" s="8"/>
      <c r="SMQ462" s="8"/>
      <c r="SMR462" s="8"/>
      <c r="SMS462" s="8"/>
      <c r="SMT462" s="8"/>
      <c r="SMU462" s="8"/>
      <c r="SMV462" s="8"/>
      <c r="SMW462" s="8"/>
      <c r="SMX462" s="8"/>
      <c r="SMY462" s="8"/>
      <c r="SMZ462" s="8"/>
      <c r="SNA462" s="8"/>
      <c r="SNB462" s="8"/>
      <c r="SNC462" s="8"/>
      <c r="SND462" s="8"/>
      <c r="SNE462" s="8"/>
      <c r="SNF462" s="8"/>
      <c r="SNG462" s="8"/>
      <c r="SNH462" s="8"/>
      <c r="SNI462" s="8"/>
      <c r="SNJ462" s="8"/>
      <c r="SNK462" s="8"/>
      <c r="SNL462" s="8"/>
      <c r="SNM462" s="8"/>
      <c r="SNN462" s="8"/>
      <c r="SNO462" s="8"/>
      <c r="SNP462" s="8"/>
      <c r="SNQ462" s="8"/>
      <c r="SNR462" s="8"/>
      <c r="SNS462" s="8"/>
      <c r="SNT462" s="8"/>
      <c r="SNU462" s="8"/>
      <c r="SNV462" s="8"/>
      <c r="SNW462" s="8"/>
      <c r="SNX462" s="8"/>
      <c r="SNY462" s="8"/>
      <c r="SNZ462" s="8"/>
      <c r="SOA462" s="8"/>
      <c r="SOB462" s="8"/>
      <c r="SOC462" s="8"/>
      <c r="SOD462" s="8"/>
      <c r="SOE462" s="8"/>
      <c r="SOF462" s="8"/>
      <c r="SOG462" s="8"/>
      <c r="SOH462" s="8"/>
      <c r="SOI462" s="8"/>
      <c r="SOJ462" s="8"/>
      <c r="SOK462" s="8"/>
      <c r="SOL462" s="8"/>
      <c r="SOM462" s="8"/>
      <c r="SON462" s="8"/>
      <c r="SOO462" s="8"/>
      <c r="SOP462" s="8"/>
      <c r="SOQ462" s="8"/>
      <c r="SOR462" s="8"/>
      <c r="SOS462" s="8"/>
      <c r="SOT462" s="8"/>
      <c r="SOU462" s="8"/>
      <c r="SOV462" s="8"/>
      <c r="SOW462" s="8"/>
      <c r="SOX462" s="8"/>
      <c r="SOY462" s="8"/>
      <c r="SOZ462" s="8"/>
      <c r="SPA462" s="8"/>
      <c r="SPB462" s="8"/>
      <c r="SPC462" s="8"/>
      <c r="SPD462" s="8"/>
      <c r="SPE462" s="8"/>
      <c r="SPF462" s="8"/>
      <c r="SPG462" s="8"/>
      <c r="SPH462" s="8"/>
      <c r="SPI462" s="8"/>
      <c r="SPJ462" s="8"/>
      <c r="SPK462" s="8"/>
      <c r="SPL462" s="8"/>
      <c r="SPM462" s="8"/>
      <c r="SPN462" s="8"/>
      <c r="SPO462" s="8"/>
      <c r="SPP462" s="8"/>
      <c r="SPQ462" s="8"/>
      <c r="SPR462" s="8"/>
      <c r="SPS462" s="8"/>
      <c r="SPT462" s="8"/>
      <c r="SPU462" s="8"/>
      <c r="SPV462" s="8"/>
      <c r="SPW462" s="8"/>
      <c r="SPX462" s="8"/>
      <c r="SPY462" s="8"/>
      <c r="SPZ462" s="8"/>
      <c r="SQA462" s="8"/>
      <c r="SQB462" s="8"/>
      <c r="SQC462" s="8"/>
      <c r="SQD462" s="8"/>
      <c r="SQE462" s="8"/>
      <c r="SQF462" s="8"/>
      <c r="SQG462" s="8"/>
      <c r="SQH462" s="8"/>
      <c r="SQI462" s="8"/>
      <c r="SQJ462" s="8"/>
      <c r="SQK462" s="8"/>
      <c r="SQL462" s="8"/>
      <c r="SQM462" s="8"/>
      <c r="SQN462" s="8"/>
      <c r="SQO462" s="8"/>
      <c r="SQP462" s="8"/>
      <c r="SQQ462" s="8"/>
      <c r="SQR462" s="8"/>
      <c r="SQS462" s="8"/>
      <c r="SQT462" s="8"/>
      <c r="SQU462" s="8"/>
      <c r="SQV462" s="8"/>
      <c r="SQW462" s="8"/>
      <c r="SQX462" s="8"/>
      <c r="SQY462" s="8"/>
      <c r="SQZ462" s="8"/>
      <c r="SRA462" s="8"/>
      <c r="SRB462" s="8"/>
      <c r="SRC462" s="8"/>
      <c r="SRD462" s="8"/>
      <c r="SRE462" s="8"/>
      <c r="SRF462" s="8"/>
      <c r="SRG462" s="8"/>
      <c r="SRH462" s="8"/>
      <c r="SRI462" s="8"/>
      <c r="SRJ462" s="8"/>
      <c r="SRK462" s="8"/>
      <c r="SRL462" s="8"/>
      <c r="SRM462" s="8"/>
      <c r="SRN462" s="8"/>
      <c r="SRO462" s="8"/>
      <c r="SRP462" s="8"/>
      <c r="SRQ462" s="8"/>
      <c r="SRR462" s="8"/>
      <c r="SRS462" s="8"/>
      <c r="SRT462" s="8"/>
      <c r="SRU462" s="8"/>
      <c r="SRV462" s="8"/>
      <c r="SRW462" s="8"/>
      <c r="SRX462" s="8"/>
      <c r="SRY462" s="8"/>
      <c r="SRZ462" s="8"/>
      <c r="SSA462" s="8"/>
      <c r="SSB462" s="8"/>
      <c r="SSC462" s="8"/>
      <c r="SSD462" s="8"/>
      <c r="SSE462" s="8"/>
      <c r="SSF462" s="8"/>
      <c r="SSG462" s="8"/>
      <c r="SSH462" s="8"/>
      <c r="SSI462" s="8"/>
      <c r="SSJ462" s="8"/>
      <c r="SSK462" s="8"/>
      <c r="SSL462" s="8"/>
      <c r="SSM462" s="8"/>
      <c r="SSN462" s="8"/>
      <c r="SSO462" s="8"/>
      <c r="SSP462" s="8"/>
      <c r="SSQ462" s="8"/>
      <c r="SSR462" s="8"/>
      <c r="SSS462" s="8"/>
      <c r="SST462" s="8"/>
      <c r="SSU462" s="8"/>
      <c r="SSV462" s="8"/>
      <c r="SSW462" s="8"/>
      <c r="SSX462" s="8"/>
      <c r="SSY462" s="8"/>
      <c r="SSZ462" s="8"/>
      <c r="STA462" s="8"/>
      <c r="STB462" s="8"/>
      <c r="STC462" s="8"/>
      <c r="STD462" s="8"/>
      <c r="STE462" s="8"/>
      <c r="STF462" s="8"/>
      <c r="STG462" s="8"/>
      <c r="STH462" s="8"/>
      <c r="STI462" s="8"/>
      <c r="STJ462" s="8"/>
      <c r="STK462" s="8"/>
      <c r="STL462" s="8"/>
      <c r="STM462" s="8"/>
      <c r="STN462" s="8"/>
      <c r="STO462" s="8"/>
      <c r="STP462" s="8"/>
      <c r="STQ462" s="8"/>
      <c r="STR462" s="8"/>
      <c r="STS462" s="8"/>
      <c r="STT462" s="8"/>
      <c r="STU462" s="8"/>
      <c r="STV462" s="8"/>
      <c r="STW462" s="8"/>
      <c r="STX462" s="8"/>
      <c r="STY462" s="8"/>
      <c r="STZ462" s="8"/>
      <c r="SUA462" s="8"/>
      <c r="SUB462" s="8"/>
      <c r="SUC462" s="8"/>
      <c r="SUD462" s="8"/>
      <c r="SUE462" s="8"/>
      <c r="SUF462" s="8"/>
      <c r="SUG462" s="8"/>
      <c r="SUH462" s="8"/>
      <c r="SUI462" s="8"/>
      <c r="SUJ462" s="8"/>
      <c r="SUK462" s="8"/>
      <c r="SUL462" s="8"/>
      <c r="SUM462" s="8"/>
      <c r="SUN462" s="8"/>
      <c r="SUO462" s="8"/>
      <c r="SUP462" s="8"/>
      <c r="SUQ462" s="8"/>
      <c r="SUR462" s="8"/>
      <c r="SUS462" s="8"/>
      <c r="SUT462" s="8"/>
      <c r="SUU462" s="8"/>
      <c r="SUV462" s="8"/>
      <c r="SUW462" s="8"/>
      <c r="SUX462" s="8"/>
      <c r="SUY462" s="8"/>
      <c r="SUZ462" s="8"/>
      <c r="SVA462" s="8"/>
      <c r="SVB462" s="8"/>
      <c r="SVC462" s="8"/>
      <c r="SVD462" s="8"/>
      <c r="SVE462" s="8"/>
      <c r="SVF462" s="8"/>
      <c r="SVG462" s="8"/>
      <c r="SVH462" s="8"/>
      <c r="SVI462" s="8"/>
      <c r="SVJ462" s="8"/>
      <c r="SVK462" s="8"/>
      <c r="SVL462" s="8"/>
      <c r="SVM462" s="8"/>
      <c r="SVN462" s="8"/>
      <c r="SVO462" s="8"/>
      <c r="SVP462" s="8"/>
      <c r="SVQ462" s="8"/>
      <c r="SVR462" s="8"/>
      <c r="SVS462" s="8"/>
      <c r="SVT462" s="8"/>
      <c r="SVU462" s="8"/>
      <c r="SVV462" s="8"/>
      <c r="SVW462" s="8"/>
      <c r="SVX462" s="8"/>
      <c r="SVY462" s="8"/>
      <c r="SVZ462" s="8"/>
      <c r="SWA462" s="8"/>
      <c r="SWB462" s="8"/>
      <c r="SWC462" s="8"/>
      <c r="SWD462" s="8"/>
      <c r="SWE462" s="8"/>
      <c r="SWF462" s="8"/>
      <c r="SWG462" s="8"/>
      <c r="SWH462" s="8"/>
      <c r="SWI462" s="8"/>
      <c r="SWJ462" s="8"/>
      <c r="SWK462" s="8"/>
      <c r="SWL462" s="8"/>
      <c r="SWM462" s="8"/>
      <c r="SWN462" s="8"/>
      <c r="SWO462" s="8"/>
      <c r="SWP462" s="8"/>
      <c r="SWQ462" s="8"/>
      <c r="SWR462" s="8"/>
      <c r="SWS462" s="8"/>
      <c r="SWT462" s="8"/>
      <c r="SWU462" s="8"/>
      <c r="SWV462" s="8"/>
      <c r="SWW462" s="8"/>
      <c r="SWX462" s="8"/>
      <c r="SWY462" s="8"/>
      <c r="SWZ462" s="8"/>
      <c r="SXA462" s="8"/>
      <c r="SXB462" s="8"/>
      <c r="SXC462" s="8"/>
      <c r="SXD462" s="8"/>
      <c r="SXE462" s="8"/>
      <c r="SXF462" s="8"/>
      <c r="SXG462" s="8"/>
      <c r="SXH462" s="8"/>
      <c r="SXI462" s="8"/>
      <c r="SXJ462" s="8"/>
      <c r="SXK462" s="8"/>
      <c r="SXL462" s="8"/>
      <c r="SXM462" s="8"/>
      <c r="SXN462" s="8"/>
      <c r="SXO462" s="8"/>
      <c r="SXP462" s="8"/>
      <c r="SXQ462" s="8"/>
      <c r="SXR462" s="8"/>
      <c r="SXS462" s="8"/>
      <c r="SXT462" s="8"/>
      <c r="SXU462" s="8"/>
      <c r="SXV462" s="8"/>
      <c r="SXW462" s="8"/>
      <c r="SXX462" s="8"/>
      <c r="SXY462" s="8"/>
      <c r="SXZ462" s="8"/>
      <c r="SYA462" s="8"/>
      <c r="SYB462" s="8"/>
      <c r="SYC462" s="8"/>
      <c r="SYD462" s="8"/>
      <c r="SYE462" s="8"/>
      <c r="SYF462" s="8"/>
      <c r="SYG462" s="8"/>
      <c r="SYH462" s="8"/>
      <c r="SYI462" s="8"/>
      <c r="SYJ462" s="8"/>
      <c r="SYK462" s="8"/>
      <c r="SYL462" s="8"/>
      <c r="SYM462" s="8"/>
      <c r="SYN462" s="8"/>
      <c r="SYO462" s="8"/>
      <c r="SYP462" s="8"/>
      <c r="SYQ462" s="8"/>
      <c r="SYR462" s="8"/>
      <c r="SYS462" s="8"/>
      <c r="SYT462" s="8"/>
      <c r="SYU462" s="8"/>
      <c r="SYV462" s="8"/>
      <c r="SYW462" s="8"/>
      <c r="SYX462" s="8"/>
      <c r="SYY462" s="8"/>
      <c r="SYZ462" s="8"/>
      <c r="SZA462" s="8"/>
      <c r="SZB462" s="8"/>
      <c r="SZC462" s="8"/>
      <c r="SZD462" s="8"/>
      <c r="SZE462" s="8"/>
      <c r="SZF462" s="8"/>
      <c r="SZG462" s="8"/>
      <c r="SZH462" s="8"/>
      <c r="SZI462" s="8"/>
      <c r="SZJ462" s="8"/>
      <c r="SZK462" s="8"/>
      <c r="SZL462" s="8"/>
      <c r="SZM462" s="8"/>
      <c r="SZN462" s="8"/>
      <c r="SZO462" s="8"/>
      <c r="SZP462" s="8"/>
      <c r="SZQ462" s="8"/>
      <c r="SZR462" s="8"/>
      <c r="SZS462" s="8"/>
      <c r="SZT462" s="8"/>
      <c r="SZU462" s="8"/>
      <c r="SZV462" s="8"/>
      <c r="SZW462" s="8"/>
      <c r="SZX462" s="8"/>
      <c r="SZY462" s="8"/>
      <c r="SZZ462" s="8"/>
      <c r="TAA462" s="8"/>
      <c r="TAB462" s="8"/>
      <c r="TAC462" s="8"/>
      <c r="TAD462" s="8"/>
      <c r="TAE462" s="8"/>
      <c r="TAF462" s="8"/>
      <c r="TAG462" s="8"/>
      <c r="TAH462" s="8"/>
      <c r="TAI462" s="8"/>
      <c r="TAJ462" s="8"/>
      <c r="TAK462" s="8"/>
      <c r="TAL462" s="8"/>
      <c r="TAM462" s="8"/>
      <c r="TAN462" s="8"/>
      <c r="TAO462" s="8"/>
      <c r="TAP462" s="8"/>
      <c r="TAQ462" s="8"/>
      <c r="TAR462" s="8"/>
      <c r="TAS462" s="8"/>
      <c r="TAT462" s="8"/>
      <c r="TAU462" s="8"/>
      <c r="TAV462" s="8"/>
      <c r="TAW462" s="8"/>
      <c r="TAX462" s="8"/>
      <c r="TAY462" s="8"/>
      <c r="TAZ462" s="8"/>
      <c r="TBA462" s="8"/>
      <c r="TBB462" s="8"/>
      <c r="TBC462" s="8"/>
      <c r="TBD462" s="8"/>
      <c r="TBE462" s="8"/>
      <c r="TBF462" s="8"/>
      <c r="TBG462" s="8"/>
      <c r="TBH462" s="8"/>
      <c r="TBI462" s="8"/>
      <c r="TBJ462" s="8"/>
      <c r="TBK462" s="8"/>
      <c r="TBL462" s="8"/>
      <c r="TBM462" s="8"/>
      <c r="TBN462" s="8"/>
      <c r="TBO462" s="8"/>
      <c r="TBP462" s="8"/>
      <c r="TBQ462" s="8"/>
      <c r="TBR462" s="8"/>
      <c r="TBS462" s="8"/>
      <c r="TBT462" s="8"/>
      <c r="TBU462" s="8"/>
      <c r="TBV462" s="8"/>
      <c r="TBW462" s="8"/>
      <c r="TBX462" s="8"/>
      <c r="TBY462" s="8"/>
      <c r="TBZ462" s="8"/>
      <c r="TCA462" s="8"/>
      <c r="TCB462" s="8"/>
      <c r="TCC462" s="8"/>
      <c r="TCD462" s="8"/>
      <c r="TCE462" s="8"/>
      <c r="TCF462" s="8"/>
      <c r="TCG462" s="8"/>
      <c r="TCH462" s="8"/>
      <c r="TCI462" s="8"/>
      <c r="TCJ462" s="8"/>
      <c r="TCK462" s="8"/>
      <c r="TCL462" s="8"/>
      <c r="TCM462" s="8"/>
      <c r="TCN462" s="8"/>
      <c r="TCO462" s="8"/>
      <c r="TCP462" s="8"/>
      <c r="TCQ462" s="8"/>
      <c r="TCR462" s="8"/>
      <c r="TCS462" s="8"/>
      <c r="TCT462" s="8"/>
      <c r="TCU462" s="8"/>
      <c r="TCV462" s="8"/>
      <c r="TCW462" s="8"/>
      <c r="TCX462" s="8"/>
      <c r="TCY462" s="8"/>
      <c r="TCZ462" s="8"/>
      <c r="TDA462" s="8"/>
      <c r="TDB462" s="8"/>
      <c r="TDC462" s="8"/>
      <c r="TDD462" s="8"/>
      <c r="TDE462" s="8"/>
      <c r="TDF462" s="8"/>
      <c r="TDG462" s="8"/>
      <c r="TDH462" s="8"/>
      <c r="TDI462" s="8"/>
      <c r="TDJ462" s="8"/>
      <c r="TDK462" s="8"/>
      <c r="TDL462" s="8"/>
      <c r="TDM462" s="8"/>
      <c r="TDN462" s="8"/>
      <c r="TDO462" s="8"/>
      <c r="TDP462" s="8"/>
      <c r="TDQ462" s="8"/>
      <c r="TDR462" s="8"/>
      <c r="TDS462" s="8"/>
      <c r="TDT462" s="8"/>
      <c r="TDU462" s="8"/>
      <c r="TDV462" s="8"/>
      <c r="TDW462" s="8"/>
      <c r="TDX462" s="8"/>
      <c r="TDY462" s="8"/>
      <c r="TDZ462" s="8"/>
      <c r="TEA462" s="8"/>
      <c r="TEB462" s="8"/>
      <c r="TEC462" s="8"/>
      <c r="TED462" s="8"/>
      <c r="TEE462" s="8"/>
      <c r="TEF462" s="8"/>
      <c r="TEG462" s="8"/>
      <c r="TEH462" s="8"/>
      <c r="TEI462" s="8"/>
      <c r="TEJ462" s="8"/>
      <c r="TEK462" s="8"/>
      <c r="TEL462" s="8"/>
      <c r="TEM462" s="8"/>
      <c r="TEN462" s="8"/>
      <c r="TEO462" s="8"/>
      <c r="TEP462" s="8"/>
      <c r="TEQ462" s="8"/>
      <c r="TER462" s="8"/>
      <c r="TES462" s="8"/>
      <c r="TET462" s="8"/>
      <c r="TEU462" s="8"/>
      <c r="TEV462" s="8"/>
      <c r="TEW462" s="8"/>
      <c r="TEX462" s="8"/>
      <c r="TEY462" s="8"/>
      <c r="TEZ462" s="8"/>
      <c r="TFA462" s="8"/>
      <c r="TFB462" s="8"/>
      <c r="TFC462" s="8"/>
      <c r="TFD462" s="8"/>
      <c r="TFE462" s="8"/>
      <c r="TFF462" s="8"/>
      <c r="TFG462" s="8"/>
      <c r="TFH462" s="8"/>
      <c r="TFI462" s="8"/>
      <c r="TFJ462" s="8"/>
      <c r="TFK462" s="8"/>
      <c r="TFL462" s="8"/>
      <c r="TFM462" s="8"/>
      <c r="TFN462" s="8"/>
      <c r="TFO462" s="8"/>
      <c r="TFP462" s="8"/>
      <c r="TFQ462" s="8"/>
      <c r="TFR462" s="8"/>
      <c r="TFS462" s="8"/>
      <c r="TFT462" s="8"/>
      <c r="TFU462" s="8"/>
      <c r="TFV462" s="8"/>
      <c r="TFW462" s="8"/>
      <c r="TFX462" s="8"/>
      <c r="TFY462" s="8"/>
      <c r="TFZ462" s="8"/>
      <c r="TGA462" s="8"/>
      <c r="TGB462" s="8"/>
      <c r="TGC462" s="8"/>
      <c r="TGD462" s="8"/>
      <c r="TGE462" s="8"/>
      <c r="TGF462" s="8"/>
      <c r="TGG462" s="8"/>
      <c r="TGH462" s="8"/>
      <c r="TGI462" s="8"/>
      <c r="TGJ462" s="8"/>
      <c r="TGK462" s="8"/>
      <c r="TGL462" s="8"/>
      <c r="TGM462" s="8"/>
      <c r="TGN462" s="8"/>
      <c r="TGO462" s="8"/>
      <c r="TGP462" s="8"/>
      <c r="TGQ462" s="8"/>
      <c r="TGR462" s="8"/>
      <c r="TGS462" s="8"/>
      <c r="TGT462" s="8"/>
      <c r="TGU462" s="8"/>
      <c r="TGV462" s="8"/>
      <c r="TGW462" s="8"/>
      <c r="TGX462" s="8"/>
      <c r="TGY462" s="8"/>
      <c r="TGZ462" s="8"/>
      <c r="THA462" s="8"/>
      <c r="THB462" s="8"/>
      <c r="THC462" s="8"/>
      <c r="THD462" s="8"/>
      <c r="THE462" s="8"/>
      <c r="THF462" s="8"/>
      <c r="THG462" s="8"/>
      <c r="THH462" s="8"/>
      <c r="THI462" s="8"/>
      <c r="THJ462" s="8"/>
      <c r="THK462" s="8"/>
      <c r="THL462" s="8"/>
      <c r="THM462" s="8"/>
      <c r="THN462" s="8"/>
      <c r="THO462" s="8"/>
      <c r="THP462" s="8"/>
      <c r="THQ462" s="8"/>
      <c r="THR462" s="8"/>
      <c r="THS462" s="8"/>
      <c r="THT462" s="8"/>
      <c r="THU462" s="8"/>
      <c r="THV462" s="8"/>
      <c r="THW462" s="8"/>
      <c r="THX462" s="8"/>
      <c r="THY462" s="8"/>
      <c r="THZ462" s="8"/>
      <c r="TIA462" s="8"/>
      <c r="TIB462" s="8"/>
      <c r="TIC462" s="8"/>
      <c r="TID462" s="8"/>
      <c r="TIE462" s="8"/>
      <c r="TIF462" s="8"/>
      <c r="TIG462" s="8"/>
      <c r="TIH462" s="8"/>
      <c r="TII462" s="8"/>
      <c r="TIJ462" s="8"/>
      <c r="TIK462" s="8"/>
      <c r="TIL462" s="8"/>
      <c r="TIM462" s="8"/>
      <c r="TIN462" s="8"/>
      <c r="TIO462" s="8"/>
      <c r="TIP462" s="8"/>
      <c r="TIQ462" s="8"/>
      <c r="TIR462" s="8"/>
      <c r="TIS462" s="8"/>
      <c r="TIT462" s="8"/>
      <c r="TIU462" s="8"/>
      <c r="TIV462" s="8"/>
      <c r="TIW462" s="8"/>
      <c r="TIX462" s="8"/>
      <c r="TIY462" s="8"/>
      <c r="TIZ462" s="8"/>
      <c r="TJA462" s="8"/>
      <c r="TJB462" s="8"/>
      <c r="TJC462" s="8"/>
      <c r="TJD462" s="8"/>
      <c r="TJE462" s="8"/>
      <c r="TJF462" s="8"/>
      <c r="TJG462" s="8"/>
      <c r="TJH462" s="8"/>
      <c r="TJI462" s="8"/>
      <c r="TJJ462" s="8"/>
      <c r="TJK462" s="8"/>
      <c r="TJL462" s="8"/>
      <c r="TJM462" s="8"/>
      <c r="TJN462" s="8"/>
      <c r="TJO462" s="8"/>
      <c r="TJP462" s="8"/>
      <c r="TJQ462" s="8"/>
      <c r="TJR462" s="8"/>
      <c r="TJS462" s="8"/>
      <c r="TJT462" s="8"/>
      <c r="TJU462" s="8"/>
      <c r="TJV462" s="8"/>
      <c r="TJW462" s="8"/>
      <c r="TJX462" s="8"/>
      <c r="TJY462" s="8"/>
      <c r="TJZ462" s="8"/>
      <c r="TKA462" s="8"/>
      <c r="TKB462" s="8"/>
      <c r="TKC462" s="8"/>
      <c r="TKD462" s="8"/>
      <c r="TKE462" s="8"/>
      <c r="TKF462" s="8"/>
      <c r="TKG462" s="8"/>
      <c r="TKH462" s="8"/>
      <c r="TKI462" s="8"/>
      <c r="TKJ462" s="8"/>
      <c r="TKK462" s="8"/>
      <c r="TKL462" s="8"/>
      <c r="TKM462" s="8"/>
      <c r="TKN462" s="8"/>
      <c r="TKO462" s="8"/>
      <c r="TKP462" s="8"/>
      <c r="TKQ462" s="8"/>
      <c r="TKR462" s="8"/>
      <c r="TKS462" s="8"/>
      <c r="TKT462" s="8"/>
      <c r="TKU462" s="8"/>
      <c r="TKV462" s="8"/>
      <c r="TKW462" s="8"/>
      <c r="TKX462" s="8"/>
      <c r="TKY462" s="8"/>
      <c r="TKZ462" s="8"/>
      <c r="TLA462" s="8"/>
      <c r="TLB462" s="8"/>
      <c r="TLC462" s="8"/>
      <c r="TLD462" s="8"/>
      <c r="TLE462" s="8"/>
      <c r="TLF462" s="8"/>
      <c r="TLG462" s="8"/>
      <c r="TLH462" s="8"/>
      <c r="TLI462" s="8"/>
      <c r="TLJ462" s="8"/>
      <c r="TLK462" s="8"/>
      <c r="TLL462" s="8"/>
      <c r="TLM462" s="8"/>
      <c r="TLN462" s="8"/>
      <c r="TLO462" s="8"/>
      <c r="TLP462" s="8"/>
      <c r="TLQ462" s="8"/>
      <c r="TLR462" s="8"/>
      <c r="TLS462" s="8"/>
      <c r="TLT462" s="8"/>
      <c r="TLU462" s="8"/>
      <c r="TLV462" s="8"/>
      <c r="TLW462" s="8"/>
      <c r="TLX462" s="8"/>
      <c r="TLY462" s="8"/>
      <c r="TLZ462" s="8"/>
      <c r="TMA462" s="8"/>
      <c r="TMB462" s="8"/>
      <c r="TMC462" s="8"/>
      <c r="TMD462" s="8"/>
      <c r="TME462" s="8"/>
      <c r="TMF462" s="8"/>
      <c r="TMG462" s="8"/>
      <c r="TMH462" s="8"/>
      <c r="TMI462" s="8"/>
      <c r="TMJ462" s="8"/>
      <c r="TMK462" s="8"/>
      <c r="TML462" s="8"/>
      <c r="TMM462" s="8"/>
      <c r="TMN462" s="8"/>
      <c r="TMO462" s="8"/>
      <c r="TMP462" s="8"/>
      <c r="TMQ462" s="8"/>
      <c r="TMR462" s="8"/>
      <c r="TMS462" s="8"/>
      <c r="TMT462" s="8"/>
      <c r="TMU462" s="8"/>
      <c r="TMV462" s="8"/>
      <c r="TMW462" s="8"/>
      <c r="TMX462" s="8"/>
      <c r="TMY462" s="8"/>
      <c r="TMZ462" s="8"/>
      <c r="TNA462" s="8"/>
      <c r="TNB462" s="8"/>
      <c r="TNC462" s="8"/>
      <c r="TND462" s="8"/>
      <c r="TNE462" s="8"/>
      <c r="TNF462" s="8"/>
      <c r="TNG462" s="8"/>
      <c r="TNH462" s="8"/>
      <c r="TNI462" s="8"/>
      <c r="TNJ462" s="8"/>
      <c r="TNK462" s="8"/>
      <c r="TNL462" s="8"/>
      <c r="TNM462" s="8"/>
      <c r="TNN462" s="8"/>
      <c r="TNO462" s="8"/>
      <c r="TNP462" s="8"/>
      <c r="TNQ462" s="8"/>
      <c r="TNR462" s="8"/>
      <c r="TNS462" s="8"/>
      <c r="TNT462" s="8"/>
      <c r="TNU462" s="8"/>
      <c r="TNV462" s="8"/>
      <c r="TNW462" s="8"/>
      <c r="TNX462" s="8"/>
      <c r="TNY462" s="8"/>
      <c r="TNZ462" s="8"/>
      <c r="TOA462" s="8"/>
      <c r="TOB462" s="8"/>
      <c r="TOC462" s="8"/>
      <c r="TOD462" s="8"/>
      <c r="TOE462" s="8"/>
      <c r="TOF462" s="8"/>
      <c r="TOG462" s="8"/>
      <c r="TOH462" s="8"/>
      <c r="TOI462" s="8"/>
      <c r="TOJ462" s="8"/>
      <c r="TOK462" s="8"/>
      <c r="TOL462" s="8"/>
      <c r="TOM462" s="8"/>
      <c r="TON462" s="8"/>
      <c r="TOO462" s="8"/>
      <c r="TOP462" s="8"/>
      <c r="TOQ462" s="8"/>
      <c r="TOR462" s="8"/>
      <c r="TOS462" s="8"/>
      <c r="TOT462" s="8"/>
      <c r="TOU462" s="8"/>
      <c r="TOV462" s="8"/>
      <c r="TOW462" s="8"/>
      <c r="TOX462" s="8"/>
      <c r="TOY462" s="8"/>
      <c r="TOZ462" s="8"/>
      <c r="TPA462" s="8"/>
      <c r="TPB462" s="8"/>
      <c r="TPC462" s="8"/>
      <c r="TPD462" s="8"/>
      <c r="TPE462" s="8"/>
      <c r="TPF462" s="8"/>
      <c r="TPG462" s="8"/>
      <c r="TPH462" s="8"/>
      <c r="TPI462" s="8"/>
      <c r="TPJ462" s="8"/>
      <c r="TPK462" s="8"/>
      <c r="TPL462" s="8"/>
      <c r="TPM462" s="8"/>
      <c r="TPN462" s="8"/>
      <c r="TPO462" s="8"/>
      <c r="TPP462" s="8"/>
      <c r="TPQ462" s="8"/>
      <c r="TPR462" s="8"/>
      <c r="TPS462" s="8"/>
      <c r="TPT462" s="8"/>
      <c r="TPU462" s="8"/>
      <c r="TPV462" s="8"/>
      <c r="TPW462" s="8"/>
      <c r="TPX462" s="8"/>
      <c r="TPY462" s="8"/>
      <c r="TPZ462" s="8"/>
      <c r="TQA462" s="8"/>
      <c r="TQB462" s="8"/>
      <c r="TQC462" s="8"/>
      <c r="TQD462" s="8"/>
      <c r="TQE462" s="8"/>
      <c r="TQF462" s="8"/>
      <c r="TQG462" s="8"/>
      <c r="TQH462" s="8"/>
      <c r="TQI462" s="8"/>
      <c r="TQJ462" s="8"/>
      <c r="TQK462" s="8"/>
      <c r="TQL462" s="8"/>
      <c r="TQM462" s="8"/>
      <c r="TQN462" s="8"/>
      <c r="TQO462" s="8"/>
      <c r="TQP462" s="8"/>
      <c r="TQQ462" s="8"/>
      <c r="TQR462" s="8"/>
      <c r="TQS462" s="8"/>
      <c r="TQT462" s="8"/>
      <c r="TQU462" s="8"/>
      <c r="TQV462" s="8"/>
      <c r="TQW462" s="8"/>
      <c r="TQX462" s="8"/>
      <c r="TQY462" s="8"/>
      <c r="TQZ462" s="8"/>
      <c r="TRA462" s="8"/>
      <c r="TRB462" s="8"/>
      <c r="TRC462" s="8"/>
      <c r="TRD462" s="8"/>
      <c r="TRE462" s="8"/>
      <c r="TRF462" s="8"/>
      <c r="TRG462" s="8"/>
      <c r="TRH462" s="8"/>
      <c r="TRI462" s="8"/>
      <c r="TRJ462" s="8"/>
      <c r="TRK462" s="8"/>
      <c r="TRL462" s="8"/>
      <c r="TRM462" s="8"/>
      <c r="TRN462" s="8"/>
      <c r="TRO462" s="8"/>
      <c r="TRP462" s="8"/>
      <c r="TRQ462" s="8"/>
      <c r="TRR462" s="8"/>
      <c r="TRS462" s="8"/>
      <c r="TRT462" s="8"/>
      <c r="TRU462" s="8"/>
      <c r="TRV462" s="8"/>
      <c r="TRW462" s="8"/>
      <c r="TRX462" s="8"/>
      <c r="TRY462" s="8"/>
      <c r="TRZ462" s="8"/>
      <c r="TSA462" s="8"/>
      <c r="TSB462" s="8"/>
      <c r="TSC462" s="8"/>
      <c r="TSD462" s="8"/>
      <c r="TSE462" s="8"/>
      <c r="TSF462" s="8"/>
      <c r="TSG462" s="8"/>
      <c r="TSH462" s="8"/>
      <c r="TSI462" s="8"/>
      <c r="TSJ462" s="8"/>
      <c r="TSK462" s="8"/>
      <c r="TSL462" s="8"/>
      <c r="TSM462" s="8"/>
      <c r="TSN462" s="8"/>
      <c r="TSO462" s="8"/>
      <c r="TSP462" s="8"/>
      <c r="TSQ462" s="8"/>
      <c r="TSR462" s="8"/>
      <c r="TSS462" s="8"/>
      <c r="TST462" s="8"/>
      <c r="TSU462" s="8"/>
      <c r="TSV462" s="8"/>
      <c r="TSW462" s="8"/>
      <c r="TSX462" s="8"/>
      <c r="TSY462" s="8"/>
      <c r="TSZ462" s="8"/>
      <c r="TTA462" s="8"/>
      <c r="TTB462" s="8"/>
      <c r="TTC462" s="8"/>
      <c r="TTD462" s="8"/>
      <c r="TTE462" s="8"/>
      <c r="TTF462" s="8"/>
      <c r="TTG462" s="8"/>
      <c r="TTH462" s="8"/>
      <c r="TTI462" s="8"/>
      <c r="TTJ462" s="8"/>
      <c r="TTK462" s="8"/>
      <c r="TTL462" s="8"/>
      <c r="TTM462" s="8"/>
      <c r="TTN462" s="8"/>
      <c r="TTO462" s="8"/>
      <c r="TTP462" s="8"/>
      <c r="TTQ462" s="8"/>
      <c r="TTR462" s="8"/>
      <c r="TTS462" s="8"/>
      <c r="TTT462" s="8"/>
      <c r="TTU462" s="8"/>
      <c r="TTV462" s="8"/>
      <c r="TTW462" s="8"/>
      <c r="TTX462" s="8"/>
      <c r="TTY462" s="8"/>
      <c r="TTZ462" s="8"/>
      <c r="TUA462" s="8"/>
      <c r="TUB462" s="8"/>
      <c r="TUC462" s="8"/>
      <c r="TUD462" s="8"/>
      <c r="TUE462" s="8"/>
      <c r="TUF462" s="8"/>
      <c r="TUG462" s="8"/>
      <c r="TUH462" s="8"/>
      <c r="TUI462" s="8"/>
      <c r="TUJ462" s="8"/>
      <c r="TUK462" s="8"/>
      <c r="TUL462" s="8"/>
      <c r="TUM462" s="8"/>
      <c r="TUN462" s="8"/>
      <c r="TUO462" s="8"/>
      <c r="TUP462" s="8"/>
      <c r="TUQ462" s="8"/>
      <c r="TUR462" s="8"/>
      <c r="TUS462" s="8"/>
      <c r="TUT462" s="8"/>
      <c r="TUU462" s="8"/>
      <c r="TUV462" s="8"/>
      <c r="TUW462" s="8"/>
      <c r="TUX462" s="8"/>
      <c r="TUY462" s="8"/>
      <c r="TUZ462" s="8"/>
      <c r="TVA462" s="8"/>
      <c r="TVB462" s="8"/>
      <c r="TVC462" s="8"/>
      <c r="TVD462" s="8"/>
      <c r="TVE462" s="8"/>
      <c r="TVF462" s="8"/>
      <c r="TVG462" s="8"/>
      <c r="TVH462" s="8"/>
      <c r="TVI462" s="8"/>
      <c r="TVJ462" s="8"/>
      <c r="TVK462" s="8"/>
      <c r="TVL462" s="8"/>
      <c r="TVM462" s="8"/>
      <c r="TVN462" s="8"/>
      <c r="TVO462" s="8"/>
      <c r="TVP462" s="8"/>
      <c r="TVQ462" s="8"/>
      <c r="TVR462" s="8"/>
      <c r="TVS462" s="8"/>
      <c r="TVT462" s="8"/>
      <c r="TVU462" s="8"/>
      <c r="TVV462" s="8"/>
      <c r="TVW462" s="8"/>
      <c r="TVX462" s="8"/>
      <c r="TVY462" s="8"/>
      <c r="TVZ462" s="8"/>
      <c r="TWA462" s="8"/>
      <c r="TWB462" s="8"/>
      <c r="TWC462" s="8"/>
      <c r="TWD462" s="8"/>
      <c r="TWE462" s="8"/>
      <c r="TWF462" s="8"/>
      <c r="TWG462" s="8"/>
      <c r="TWH462" s="8"/>
      <c r="TWI462" s="8"/>
      <c r="TWJ462" s="8"/>
      <c r="TWK462" s="8"/>
      <c r="TWL462" s="8"/>
      <c r="TWM462" s="8"/>
      <c r="TWN462" s="8"/>
      <c r="TWO462" s="8"/>
      <c r="TWP462" s="8"/>
      <c r="TWQ462" s="8"/>
      <c r="TWR462" s="8"/>
      <c r="TWS462" s="8"/>
      <c r="TWT462" s="8"/>
      <c r="TWU462" s="8"/>
      <c r="TWV462" s="8"/>
      <c r="TWW462" s="8"/>
      <c r="TWX462" s="8"/>
      <c r="TWY462" s="8"/>
      <c r="TWZ462" s="8"/>
      <c r="TXA462" s="8"/>
      <c r="TXB462" s="8"/>
      <c r="TXC462" s="8"/>
      <c r="TXD462" s="8"/>
      <c r="TXE462" s="8"/>
      <c r="TXF462" s="8"/>
      <c r="TXG462" s="8"/>
      <c r="TXH462" s="8"/>
      <c r="TXI462" s="8"/>
      <c r="TXJ462" s="8"/>
      <c r="TXK462" s="8"/>
      <c r="TXL462" s="8"/>
      <c r="TXM462" s="8"/>
      <c r="TXN462" s="8"/>
      <c r="TXO462" s="8"/>
      <c r="TXP462" s="8"/>
      <c r="TXQ462" s="8"/>
      <c r="TXR462" s="8"/>
      <c r="TXS462" s="8"/>
      <c r="TXT462" s="8"/>
      <c r="TXU462" s="8"/>
      <c r="TXV462" s="8"/>
      <c r="TXW462" s="8"/>
      <c r="TXX462" s="8"/>
      <c r="TXY462" s="8"/>
      <c r="TXZ462" s="8"/>
      <c r="TYA462" s="8"/>
      <c r="TYB462" s="8"/>
      <c r="TYC462" s="8"/>
      <c r="TYD462" s="8"/>
      <c r="TYE462" s="8"/>
      <c r="TYF462" s="8"/>
      <c r="TYG462" s="8"/>
      <c r="TYH462" s="8"/>
      <c r="TYI462" s="8"/>
      <c r="TYJ462" s="8"/>
      <c r="TYK462" s="8"/>
      <c r="TYL462" s="8"/>
      <c r="TYM462" s="8"/>
      <c r="TYN462" s="8"/>
      <c r="TYO462" s="8"/>
      <c r="TYP462" s="8"/>
      <c r="TYQ462" s="8"/>
      <c r="TYR462" s="8"/>
      <c r="TYS462" s="8"/>
      <c r="TYT462" s="8"/>
      <c r="TYU462" s="8"/>
      <c r="TYV462" s="8"/>
      <c r="TYW462" s="8"/>
      <c r="TYX462" s="8"/>
      <c r="TYY462" s="8"/>
      <c r="TYZ462" s="8"/>
      <c r="TZA462" s="8"/>
      <c r="TZB462" s="8"/>
      <c r="TZC462" s="8"/>
      <c r="TZD462" s="8"/>
      <c r="TZE462" s="8"/>
      <c r="TZF462" s="8"/>
      <c r="TZG462" s="8"/>
      <c r="TZH462" s="8"/>
      <c r="TZI462" s="8"/>
      <c r="TZJ462" s="8"/>
      <c r="TZK462" s="8"/>
      <c r="TZL462" s="8"/>
      <c r="TZM462" s="8"/>
      <c r="TZN462" s="8"/>
      <c r="TZO462" s="8"/>
      <c r="TZP462" s="8"/>
      <c r="TZQ462" s="8"/>
      <c r="TZR462" s="8"/>
      <c r="TZS462" s="8"/>
      <c r="TZT462" s="8"/>
      <c r="TZU462" s="8"/>
      <c r="TZV462" s="8"/>
      <c r="TZW462" s="8"/>
      <c r="TZX462" s="8"/>
      <c r="TZY462" s="8"/>
      <c r="TZZ462" s="8"/>
      <c r="UAA462" s="8"/>
      <c r="UAB462" s="8"/>
      <c r="UAC462" s="8"/>
      <c r="UAD462" s="8"/>
      <c r="UAE462" s="8"/>
      <c r="UAF462" s="8"/>
      <c r="UAG462" s="8"/>
      <c r="UAH462" s="8"/>
      <c r="UAI462" s="8"/>
      <c r="UAJ462" s="8"/>
      <c r="UAK462" s="8"/>
      <c r="UAL462" s="8"/>
      <c r="UAM462" s="8"/>
      <c r="UAN462" s="8"/>
      <c r="UAO462" s="8"/>
      <c r="UAP462" s="8"/>
      <c r="UAQ462" s="8"/>
      <c r="UAR462" s="8"/>
      <c r="UAS462" s="8"/>
      <c r="UAT462" s="8"/>
      <c r="UAU462" s="8"/>
      <c r="UAV462" s="8"/>
      <c r="UAW462" s="8"/>
      <c r="UAX462" s="8"/>
      <c r="UAY462" s="8"/>
      <c r="UAZ462" s="8"/>
      <c r="UBA462" s="8"/>
      <c r="UBB462" s="8"/>
      <c r="UBC462" s="8"/>
      <c r="UBD462" s="8"/>
      <c r="UBE462" s="8"/>
      <c r="UBF462" s="8"/>
      <c r="UBG462" s="8"/>
      <c r="UBH462" s="8"/>
      <c r="UBI462" s="8"/>
      <c r="UBJ462" s="8"/>
      <c r="UBK462" s="8"/>
      <c r="UBL462" s="8"/>
      <c r="UBM462" s="8"/>
      <c r="UBN462" s="8"/>
      <c r="UBO462" s="8"/>
      <c r="UBP462" s="8"/>
      <c r="UBQ462" s="8"/>
      <c r="UBR462" s="8"/>
      <c r="UBS462" s="8"/>
      <c r="UBT462" s="8"/>
      <c r="UBU462" s="8"/>
      <c r="UBV462" s="8"/>
      <c r="UBW462" s="8"/>
      <c r="UBX462" s="8"/>
      <c r="UBY462" s="8"/>
      <c r="UBZ462" s="8"/>
      <c r="UCA462" s="8"/>
      <c r="UCB462" s="8"/>
      <c r="UCC462" s="8"/>
      <c r="UCD462" s="8"/>
      <c r="UCE462" s="8"/>
      <c r="UCF462" s="8"/>
      <c r="UCG462" s="8"/>
      <c r="UCH462" s="8"/>
      <c r="UCI462" s="8"/>
      <c r="UCJ462" s="8"/>
      <c r="UCK462" s="8"/>
      <c r="UCL462" s="8"/>
      <c r="UCM462" s="8"/>
      <c r="UCN462" s="8"/>
      <c r="UCO462" s="8"/>
      <c r="UCP462" s="8"/>
      <c r="UCQ462" s="8"/>
      <c r="UCR462" s="8"/>
      <c r="UCS462" s="8"/>
      <c r="UCT462" s="8"/>
      <c r="UCU462" s="8"/>
      <c r="UCV462" s="8"/>
      <c r="UCW462" s="8"/>
      <c r="UCX462" s="8"/>
      <c r="UCY462" s="8"/>
      <c r="UCZ462" s="8"/>
      <c r="UDA462" s="8"/>
      <c r="UDB462" s="8"/>
      <c r="UDC462" s="8"/>
      <c r="UDD462" s="8"/>
      <c r="UDE462" s="8"/>
      <c r="UDF462" s="8"/>
      <c r="UDG462" s="8"/>
      <c r="UDH462" s="8"/>
      <c r="UDI462" s="8"/>
      <c r="UDJ462" s="8"/>
      <c r="UDK462" s="8"/>
      <c r="UDL462" s="8"/>
      <c r="UDM462" s="8"/>
      <c r="UDN462" s="8"/>
      <c r="UDO462" s="8"/>
      <c r="UDP462" s="8"/>
      <c r="UDQ462" s="8"/>
      <c r="UDR462" s="8"/>
      <c r="UDS462" s="8"/>
      <c r="UDT462" s="8"/>
      <c r="UDU462" s="8"/>
      <c r="UDV462" s="8"/>
      <c r="UDW462" s="8"/>
      <c r="UDX462" s="8"/>
      <c r="UDY462" s="8"/>
      <c r="UDZ462" s="8"/>
      <c r="UEA462" s="8"/>
      <c r="UEB462" s="8"/>
      <c r="UEC462" s="8"/>
      <c r="UED462" s="8"/>
      <c r="UEE462" s="8"/>
      <c r="UEF462" s="8"/>
      <c r="UEG462" s="8"/>
      <c r="UEH462" s="8"/>
      <c r="UEI462" s="8"/>
      <c r="UEJ462" s="8"/>
      <c r="UEK462" s="8"/>
      <c r="UEL462" s="8"/>
      <c r="UEM462" s="8"/>
      <c r="UEN462" s="8"/>
      <c r="UEO462" s="8"/>
      <c r="UEP462" s="8"/>
      <c r="UEQ462" s="8"/>
      <c r="UER462" s="8"/>
      <c r="UES462" s="8"/>
      <c r="UET462" s="8"/>
      <c r="UEU462" s="8"/>
      <c r="UEV462" s="8"/>
      <c r="UEW462" s="8"/>
      <c r="UEX462" s="8"/>
      <c r="UEY462" s="8"/>
      <c r="UEZ462" s="8"/>
      <c r="UFA462" s="8"/>
      <c r="UFB462" s="8"/>
      <c r="UFC462" s="8"/>
      <c r="UFD462" s="8"/>
      <c r="UFE462" s="8"/>
      <c r="UFF462" s="8"/>
      <c r="UFG462" s="8"/>
      <c r="UFH462" s="8"/>
      <c r="UFI462" s="8"/>
      <c r="UFJ462" s="8"/>
      <c r="UFK462" s="8"/>
      <c r="UFL462" s="8"/>
      <c r="UFM462" s="8"/>
      <c r="UFN462" s="8"/>
      <c r="UFO462" s="8"/>
      <c r="UFP462" s="8"/>
      <c r="UFQ462" s="8"/>
      <c r="UFR462" s="8"/>
      <c r="UFS462" s="8"/>
      <c r="UFT462" s="8"/>
      <c r="UFU462" s="8"/>
      <c r="UFV462" s="8"/>
      <c r="UFW462" s="8"/>
      <c r="UFX462" s="8"/>
      <c r="UFY462" s="8"/>
      <c r="UFZ462" s="8"/>
      <c r="UGA462" s="8"/>
      <c r="UGB462" s="8"/>
      <c r="UGC462" s="8"/>
      <c r="UGD462" s="8"/>
      <c r="UGE462" s="8"/>
      <c r="UGF462" s="8"/>
      <c r="UGG462" s="8"/>
      <c r="UGH462" s="8"/>
      <c r="UGI462" s="8"/>
      <c r="UGJ462" s="8"/>
      <c r="UGK462" s="8"/>
      <c r="UGL462" s="8"/>
      <c r="UGM462" s="8"/>
      <c r="UGN462" s="8"/>
      <c r="UGO462" s="8"/>
      <c r="UGP462" s="8"/>
      <c r="UGQ462" s="8"/>
      <c r="UGR462" s="8"/>
      <c r="UGS462" s="8"/>
      <c r="UGT462" s="8"/>
      <c r="UGU462" s="8"/>
      <c r="UGV462" s="8"/>
      <c r="UGW462" s="8"/>
      <c r="UGX462" s="8"/>
      <c r="UGY462" s="8"/>
      <c r="UGZ462" s="8"/>
      <c r="UHA462" s="8"/>
      <c r="UHB462" s="8"/>
      <c r="UHC462" s="8"/>
      <c r="UHD462" s="8"/>
      <c r="UHE462" s="8"/>
      <c r="UHF462" s="8"/>
      <c r="UHG462" s="8"/>
      <c r="UHH462" s="8"/>
      <c r="UHI462" s="8"/>
      <c r="UHJ462" s="8"/>
      <c r="UHK462" s="8"/>
      <c r="UHL462" s="8"/>
      <c r="UHM462" s="8"/>
      <c r="UHN462" s="8"/>
      <c r="UHO462" s="8"/>
      <c r="UHP462" s="8"/>
      <c r="UHQ462" s="8"/>
      <c r="UHR462" s="8"/>
      <c r="UHS462" s="8"/>
      <c r="UHT462" s="8"/>
      <c r="UHU462" s="8"/>
      <c r="UHV462" s="8"/>
      <c r="UHW462" s="8"/>
      <c r="UHX462" s="8"/>
      <c r="UHY462" s="8"/>
      <c r="UHZ462" s="8"/>
      <c r="UIA462" s="8"/>
      <c r="UIB462" s="8"/>
      <c r="UIC462" s="8"/>
      <c r="UID462" s="8"/>
      <c r="UIE462" s="8"/>
      <c r="UIF462" s="8"/>
      <c r="UIG462" s="8"/>
      <c r="UIH462" s="8"/>
      <c r="UII462" s="8"/>
      <c r="UIJ462" s="8"/>
      <c r="UIK462" s="8"/>
      <c r="UIL462" s="8"/>
      <c r="UIM462" s="8"/>
      <c r="UIN462" s="8"/>
      <c r="UIO462" s="8"/>
      <c r="UIP462" s="8"/>
      <c r="UIQ462" s="8"/>
      <c r="UIR462" s="8"/>
      <c r="UIS462" s="8"/>
      <c r="UIT462" s="8"/>
      <c r="UIU462" s="8"/>
      <c r="UIV462" s="8"/>
      <c r="UIW462" s="8"/>
      <c r="UIX462" s="8"/>
      <c r="UIY462" s="8"/>
      <c r="UIZ462" s="8"/>
      <c r="UJA462" s="8"/>
      <c r="UJB462" s="8"/>
      <c r="UJC462" s="8"/>
      <c r="UJD462" s="8"/>
      <c r="UJE462" s="8"/>
      <c r="UJF462" s="8"/>
      <c r="UJG462" s="8"/>
      <c r="UJH462" s="8"/>
      <c r="UJI462" s="8"/>
      <c r="UJJ462" s="8"/>
      <c r="UJK462" s="8"/>
      <c r="UJL462" s="8"/>
      <c r="UJM462" s="8"/>
      <c r="UJN462" s="8"/>
      <c r="UJO462" s="8"/>
      <c r="UJP462" s="8"/>
      <c r="UJQ462" s="8"/>
      <c r="UJR462" s="8"/>
      <c r="UJS462" s="8"/>
      <c r="UJT462" s="8"/>
      <c r="UJU462" s="8"/>
      <c r="UJV462" s="8"/>
      <c r="UJW462" s="8"/>
      <c r="UJX462" s="8"/>
      <c r="UJY462" s="8"/>
      <c r="UJZ462" s="8"/>
      <c r="UKA462" s="8"/>
      <c r="UKB462" s="8"/>
      <c r="UKC462" s="8"/>
      <c r="UKD462" s="8"/>
      <c r="UKE462" s="8"/>
      <c r="UKF462" s="8"/>
      <c r="UKG462" s="8"/>
      <c r="UKH462" s="8"/>
      <c r="UKI462" s="8"/>
      <c r="UKJ462" s="8"/>
      <c r="UKK462" s="8"/>
      <c r="UKL462" s="8"/>
      <c r="UKM462" s="8"/>
      <c r="UKN462" s="8"/>
      <c r="UKO462" s="8"/>
      <c r="UKP462" s="8"/>
      <c r="UKQ462" s="8"/>
      <c r="UKR462" s="8"/>
      <c r="UKS462" s="8"/>
      <c r="UKT462" s="8"/>
      <c r="UKU462" s="8"/>
      <c r="UKV462" s="8"/>
      <c r="UKW462" s="8"/>
      <c r="UKX462" s="8"/>
      <c r="UKY462" s="8"/>
      <c r="UKZ462" s="8"/>
      <c r="ULA462" s="8"/>
      <c r="ULB462" s="8"/>
      <c r="ULC462" s="8"/>
      <c r="ULD462" s="8"/>
      <c r="ULE462" s="8"/>
      <c r="ULF462" s="8"/>
      <c r="ULG462" s="8"/>
      <c r="ULH462" s="8"/>
      <c r="ULI462" s="8"/>
      <c r="ULJ462" s="8"/>
      <c r="ULK462" s="8"/>
      <c r="ULL462" s="8"/>
      <c r="ULM462" s="8"/>
      <c r="ULN462" s="8"/>
      <c r="ULO462" s="8"/>
      <c r="ULP462" s="8"/>
      <c r="ULQ462" s="8"/>
      <c r="ULR462" s="8"/>
      <c r="ULS462" s="8"/>
      <c r="ULT462" s="8"/>
      <c r="ULU462" s="8"/>
      <c r="ULV462" s="8"/>
      <c r="ULW462" s="8"/>
      <c r="ULX462" s="8"/>
      <c r="ULY462" s="8"/>
      <c r="ULZ462" s="8"/>
      <c r="UMA462" s="8"/>
      <c r="UMB462" s="8"/>
      <c r="UMC462" s="8"/>
      <c r="UMD462" s="8"/>
      <c r="UME462" s="8"/>
      <c r="UMF462" s="8"/>
      <c r="UMG462" s="8"/>
      <c r="UMH462" s="8"/>
      <c r="UMI462" s="8"/>
      <c r="UMJ462" s="8"/>
      <c r="UMK462" s="8"/>
      <c r="UML462" s="8"/>
      <c r="UMM462" s="8"/>
      <c r="UMN462" s="8"/>
      <c r="UMO462" s="8"/>
      <c r="UMP462" s="8"/>
      <c r="UMQ462" s="8"/>
      <c r="UMR462" s="8"/>
      <c r="UMS462" s="8"/>
      <c r="UMT462" s="8"/>
      <c r="UMU462" s="8"/>
      <c r="UMV462" s="8"/>
      <c r="UMW462" s="8"/>
      <c r="UMX462" s="8"/>
      <c r="UMY462" s="8"/>
      <c r="UMZ462" s="8"/>
      <c r="UNA462" s="8"/>
      <c r="UNB462" s="8"/>
      <c r="UNC462" s="8"/>
      <c r="UND462" s="8"/>
      <c r="UNE462" s="8"/>
      <c r="UNF462" s="8"/>
      <c r="UNG462" s="8"/>
      <c r="UNH462" s="8"/>
      <c r="UNI462" s="8"/>
      <c r="UNJ462" s="8"/>
      <c r="UNK462" s="8"/>
      <c r="UNL462" s="8"/>
      <c r="UNM462" s="8"/>
      <c r="UNN462" s="8"/>
      <c r="UNO462" s="8"/>
      <c r="UNP462" s="8"/>
      <c r="UNQ462" s="8"/>
      <c r="UNR462" s="8"/>
      <c r="UNS462" s="8"/>
      <c r="UNT462" s="8"/>
      <c r="UNU462" s="8"/>
      <c r="UNV462" s="8"/>
      <c r="UNW462" s="8"/>
      <c r="UNX462" s="8"/>
      <c r="UNY462" s="8"/>
      <c r="UNZ462" s="8"/>
      <c r="UOA462" s="8"/>
      <c r="UOB462" s="8"/>
      <c r="UOC462" s="8"/>
      <c r="UOD462" s="8"/>
      <c r="UOE462" s="8"/>
      <c r="UOF462" s="8"/>
      <c r="UOG462" s="8"/>
      <c r="UOH462" s="8"/>
      <c r="UOI462" s="8"/>
      <c r="UOJ462" s="8"/>
      <c r="UOK462" s="8"/>
      <c r="UOL462" s="8"/>
      <c r="UOM462" s="8"/>
      <c r="UON462" s="8"/>
      <c r="UOO462" s="8"/>
      <c r="UOP462" s="8"/>
      <c r="UOQ462" s="8"/>
      <c r="UOR462" s="8"/>
      <c r="UOS462" s="8"/>
      <c r="UOT462" s="8"/>
      <c r="UOU462" s="8"/>
      <c r="UOV462" s="8"/>
      <c r="UOW462" s="8"/>
      <c r="UOX462" s="8"/>
      <c r="UOY462" s="8"/>
      <c r="UOZ462" s="8"/>
      <c r="UPA462" s="8"/>
      <c r="UPB462" s="8"/>
      <c r="UPC462" s="8"/>
      <c r="UPD462" s="8"/>
      <c r="UPE462" s="8"/>
      <c r="UPF462" s="8"/>
      <c r="UPG462" s="8"/>
      <c r="UPH462" s="8"/>
      <c r="UPI462" s="8"/>
      <c r="UPJ462" s="8"/>
      <c r="UPK462" s="8"/>
      <c r="UPL462" s="8"/>
      <c r="UPM462" s="8"/>
      <c r="UPN462" s="8"/>
      <c r="UPO462" s="8"/>
      <c r="UPP462" s="8"/>
      <c r="UPQ462" s="8"/>
      <c r="UPR462" s="8"/>
      <c r="UPS462" s="8"/>
      <c r="UPT462" s="8"/>
      <c r="UPU462" s="8"/>
      <c r="UPV462" s="8"/>
      <c r="UPW462" s="8"/>
      <c r="UPX462" s="8"/>
      <c r="UPY462" s="8"/>
      <c r="UPZ462" s="8"/>
      <c r="UQA462" s="8"/>
      <c r="UQB462" s="8"/>
      <c r="UQC462" s="8"/>
      <c r="UQD462" s="8"/>
      <c r="UQE462" s="8"/>
      <c r="UQF462" s="8"/>
      <c r="UQG462" s="8"/>
      <c r="UQH462" s="8"/>
      <c r="UQI462" s="8"/>
      <c r="UQJ462" s="8"/>
      <c r="UQK462" s="8"/>
      <c r="UQL462" s="8"/>
      <c r="UQM462" s="8"/>
      <c r="UQN462" s="8"/>
      <c r="UQO462" s="8"/>
      <c r="UQP462" s="8"/>
      <c r="UQQ462" s="8"/>
      <c r="UQR462" s="8"/>
      <c r="UQS462" s="8"/>
      <c r="UQT462" s="8"/>
      <c r="UQU462" s="8"/>
      <c r="UQV462" s="8"/>
      <c r="UQW462" s="8"/>
      <c r="UQX462" s="8"/>
      <c r="UQY462" s="8"/>
      <c r="UQZ462" s="8"/>
      <c r="URA462" s="8"/>
      <c r="URB462" s="8"/>
      <c r="URC462" s="8"/>
      <c r="URD462" s="8"/>
      <c r="URE462" s="8"/>
      <c r="URF462" s="8"/>
      <c r="URG462" s="8"/>
      <c r="URH462" s="8"/>
      <c r="URI462" s="8"/>
      <c r="URJ462" s="8"/>
      <c r="URK462" s="8"/>
      <c r="URL462" s="8"/>
      <c r="URM462" s="8"/>
      <c r="URN462" s="8"/>
      <c r="URO462" s="8"/>
      <c r="URP462" s="8"/>
      <c r="URQ462" s="8"/>
      <c r="URR462" s="8"/>
      <c r="URS462" s="8"/>
      <c r="URT462" s="8"/>
      <c r="URU462" s="8"/>
      <c r="URV462" s="8"/>
      <c r="URW462" s="8"/>
      <c r="URX462" s="8"/>
      <c r="URY462" s="8"/>
      <c r="URZ462" s="8"/>
      <c r="USA462" s="8"/>
      <c r="USB462" s="8"/>
      <c r="USC462" s="8"/>
      <c r="USD462" s="8"/>
      <c r="USE462" s="8"/>
      <c r="USF462" s="8"/>
      <c r="USG462" s="8"/>
      <c r="USH462" s="8"/>
      <c r="USI462" s="8"/>
      <c r="USJ462" s="8"/>
      <c r="USK462" s="8"/>
      <c r="USL462" s="8"/>
      <c r="USM462" s="8"/>
      <c r="USN462" s="8"/>
      <c r="USO462" s="8"/>
      <c r="USP462" s="8"/>
      <c r="USQ462" s="8"/>
      <c r="USR462" s="8"/>
      <c r="USS462" s="8"/>
      <c r="UST462" s="8"/>
      <c r="USU462" s="8"/>
      <c r="USV462" s="8"/>
      <c r="USW462" s="8"/>
      <c r="USX462" s="8"/>
      <c r="USY462" s="8"/>
      <c r="USZ462" s="8"/>
      <c r="UTA462" s="8"/>
      <c r="UTB462" s="8"/>
      <c r="UTC462" s="8"/>
      <c r="UTD462" s="8"/>
      <c r="UTE462" s="8"/>
      <c r="UTF462" s="8"/>
      <c r="UTG462" s="8"/>
      <c r="UTH462" s="8"/>
      <c r="UTI462" s="8"/>
      <c r="UTJ462" s="8"/>
      <c r="UTK462" s="8"/>
      <c r="UTL462" s="8"/>
      <c r="UTM462" s="8"/>
      <c r="UTN462" s="8"/>
      <c r="UTO462" s="8"/>
      <c r="UTP462" s="8"/>
      <c r="UTQ462" s="8"/>
      <c r="UTR462" s="8"/>
      <c r="UTS462" s="8"/>
      <c r="UTT462" s="8"/>
      <c r="UTU462" s="8"/>
      <c r="UTV462" s="8"/>
      <c r="UTW462" s="8"/>
      <c r="UTX462" s="8"/>
      <c r="UTY462" s="8"/>
      <c r="UTZ462" s="8"/>
      <c r="UUA462" s="8"/>
      <c r="UUB462" s="8"/>
      <c r="UUC462" s="8"/>
      <c r="UUD462" s="8"/>
      <c r="UUE462" s="8"/>
      <c r="UUF462" s="8"/>
      <c r="UUG462" s="8"/>
      <c r="UUH462" s="8"/>
      <c r="UUI462" s="8"/>
      <c r="UUJ462" s="8"/>
      <c r="UUK462" s="8"/>
      <c r="UUL462" s="8"/>
      <c r="UUM462" s="8"/>
      <c r="UUN462" s="8"/>
      <c r="UUO462" s="8"/>
      <c r="UUP462" s="8"/>
      <c r="UUQ462" s="8"/>
      <c r="UUR462" s="8"/>
      <c r="UUS462" s="8"/>
      <c r="UUT462" s="8"/>
      <c r="UUU462" s="8"/>
      <c r="UUV462" s="8"/>
      <c r="UUW462" s="8"/>
      <c r="UUX462" s="8"/>
      <c r="UUY462" s="8"/>
      <c r="UUZ462" s="8"/>
      <c r="UVA462" s="8"/>
      <c r="UVB462" s="8"/>
      <c r="UVC462" s="8"/>
      <c r="UVD462" s="8"/>
      <c r="UVE462" s="8"/>
      <c r="UVF462" s="8"/>
      <c r="UVG462" s="8"/>
      <c r="UVH462" s="8"/>
      <c r="UVI462" s="8"/>
      <c r="UVJ462" s="8"/>
      <c r="UVK462" s="8"/>
      <c r="UVL462" s="8"/>
      <c r="UVM462" s="8"/>
      <c r="UVN462" s="8"/>
      <c r="UVO462" s="8"/>
      <c r="UVP462" s="8"/>
      <c r="UVQ462" s="8"/>
      <c r="UVR462" s="8"/>
      <c r="UVS462" s="8"/>
      <c r="UVT462" s="8"/>
      <c r="UVU462" s="8"/>
      <c r="UVV462" s="8"/>
      <c r="UVW462" s="8"/>
      <c r="UVX462" s="8"/>
      <c r="UVY462" s="8"/>
      <c r="UVZ462" s="8"/>
      <c r="UWA462" s="8"/>
      <c r="UWB462" s="8"/>
      <c r="UWC462" s="8"/>
      <c r="UWD462" s="8"/>
      <c r="UWE462" s="8"/>
      <c r="UWF462" s="8"/>
      <c r="UWG462" s="8"/>
      <c r="UWH462" s="8"/>
      <c r="UWI462" s="8"/>
      <c r="UWJ462" s="8"/>
      <c r="UWK462" s="8"/>
      <c r="UWL462" s="8"/>
      <c r="UWM462" s="8"/>
      <c r="UWN462" s="8"/>
      <c r="UWO462" s="8"/>
      <c r="UWP462" s="8"/>
      <c r="UWQ462" s="8"/>
      <c r="UWR462" s="8"/>
      <c r="UWS462" s="8"/>
      <c r="UWT462" s="8"/>
      <c r="UWU462" s="8"/>
      <c r="UWV462" s="8"/>
      <c r="UWW462" s="8"/>
      <c r="UWX462" s="8"/>
      <c r="UWY462" s="8"/>
      <c r="UWZ462" s="8"/>
      <c r="UXA462" s="8"/>
      <c r="UXB462" s="8"/>
      <c r="UXC462" s="8"/>
      <c r="UXD462" s="8"/>
      <c r="UXE462" s="8"/>
      <c r="UXF462" s="8"/>
      <c r="UXG462" s="8"/>
      <c r="UXH462" s="8"/>
      <c r="UXI462" s="8"/>
      <c r="UXJ462" s="8"/>
      <c r="UXK462" s="8"/>
      <c r="UXL462" s="8"/>
      <c r="UXM462" s="8"/>
      <c r="UXN462" s="8"/>
      <c r="UXO462" s="8"/>
      <c r="UXP462" s="8"/>
      <c r="UXQ462" s="8"/>
      <c r="UXR462" s="8"/>
      <c r="UXS462" s="8"/>
      <c r="UXT462" s="8"/>
      <c r="UXU462" s="8"/>
      <c r="UXV462" s="8"/>
      <c r="UXW462" s="8"/>
      <c r="UXX462" s="8"/>
      <c r="UXY462" s="8"/>
      <c r="UXZ462" s="8"/>
      <c r="UYA462" s="8"/>
      <c r="UYB462" s="8"/>
      <c r="UYC462" s="8"/>
      <c r="UYD462" s="8"/>
      <c r="UYE462" s="8"/>
      <c r="UYF462" s="8"/>
      <c r="UYG462" s="8"/>
      <c r="UYH462" s="8"/>
      <c r="UYI462" s="8"/>
      <c r="UYJ462" s="8"/>
      <c r="UYK462" s="8"/>
      <c r="UYL462" s="8"/>
      <c r="UYM462" s="8"/>
      <c r="UYN462" s="8"/>
      <c r="UYO462" s="8"/>
      <c r="UYP462" s="8"/>
      <c r="UYQ462" s="8"/>
      <c r="UYR462" s="8"/>
      <c r="UYS462" s="8"/>
      <c r="UYT462" s="8"/>
      <c r="UYU462" s="8"/>
      <c r="UYV462" s="8"/>
      <c r="UYW462" s="8"/>
      <c r="UYX462" s="8"/>
      <c r="UYY462" s="8"/>
      <c r="UYZ462" s="8"/>
      <c r="UZA462" s="8"/>
      <c r="UZB462" s="8"/>
      <c r="UZC462" s="8"/>
      <c r="UZD462" s="8"/>
      <c r="UZE462" s="8"/>
      <c r="UZF462" s="8"/>
      <c r="UZG462" s="8"/>
      <c r="UZH462" s="8"/>
      <c r="UZI462" s="8"/>
      <c r="UZJ462" s="8"/>
      <c r="UZK462" s="8"/>
      <c r="UZL462" s="8"/>
      <c r="UZM462" s="8"/>
      <c r="UZN462" s="8"/>
      <c r="UZO462" s="8"/>
      <c r="UZP462" s="8"/>
      <c r="UZQ462" s="8"/>
      <c r="UZR462" s="8"/>
      <c r="UZS462" s="8"/>
      <c r="UZT462" s="8"/>
      <c r="UZU462" s="8"/>
      <c r="UZV462" s="8"/>
      <c r="UZW462" s="8"/>
      <c r="UZX462" s="8"/>
      <c r="UZY462" s="8"/>
      <c r="UZZ462" s="8"/>
      <c r="VAA462" s="8"/>
      <c r="VAB462" s="8"/>
      <c r="VAC462" s="8"/>
      <c r="VAD462" s="8"/>
      <c r="VAE462" s="8"/>
      <c r="VAF462" s="8"/>
      <c r="VAG462" s="8"/>
      <c r="VAH462" s="8"/>
      <c r="VAI462" s="8"/>
      <c r="VAJ462" s="8"/>
      <c r="VAK462" s="8"/>
      <c r="VAL462" s="8"/>
      <c r="VAM462" s="8"/>
      <c r="VAN462" s="8"/>
      <c r="VAO462" s="8"/>
      <c r="VAP462" s="8"/>
      <c r="VAQ462" s="8"/>
      <c r="VAR462" s="8"/>
      <c r="VAS462" s="8"/>
      <c r="VAT462" s="8"/>
      <c r="VAU462" s="8"/>
      <c r="VAV462" s="8"/>
      <c r="VAW462" s="8"/>
      <c r="VAX462" s="8"/>
      <c r="VAY462" s="8"/>
      <c r="VAZ462" s="8"/>
      <c r="VBA462" s="8"/>
      <c r="VBB462" s="8"/>
      <c r="VBC462" s="8"/>
      <c r="VBD462" s="8"/>
      <c r="VBE462" s="8"/>
      <c r="VBF462" s="8"/>
      <c r="VBG462" s="8"/>
      <c r="VBH462" s="8"/>
      <c r="VBI462" s="8"/>
      <c r="VBJ462" s="8"/>
      <c r="VBK462" s="8"/>
      <c r="VBL462" s="8"/>
      <c r="VBM462" s="8"/>
      <c r="VBN462" s="8"/>
      <c r="VBO462" s="8"/>
      <c r="VBP462" s="8"/>
      <c r="VBQ462" s="8"/>
      <c r="VBR462" s="8"/>
      <c r="VBS462" s="8"/>
      <c r="VBT462" s="8"/>
      <c r="VBU462" s="8"/>
      <c r="VBV462" s="8"/>
      <c r="VBW462" s="8"/>
      <c r="VBX462" s="8"/>
      <c r="VBY462" s="8"/>
      <c r="VBZ462" s="8"/>
      <c r="VCA462" s="8"/>
      <c r="VCB462" s="8"/>
      <c r="VCC462" s="8"/>
      <c r="VCD462" s="8"/>
      <c r="VCE462" s="8"/>
      <c r="VCF462" s="8"/>
      <c r="VCG462" s="8"/>
      <c r="VCH462" s="8"/>
      <c r="VCI462" s="8"/>
      <c r="VCJ462" s="8"/>
      <c r="VCK462" s="8"/>
      <c r="VCL462" s="8"/>
      <c r="VCM462" s="8"/>
      <c r="VCN462" s="8"/>
      <c r="VCO462" s="8"/>
      <c r="VCP462" s="8"/>
      <c r="VCQ462" s="8"/>
      <c r="VCR462" s="8"/>
      <c r="VCS462" s="8"/>
      <c r="VCT462" s="8"/>
      <c r="VCU462" s="8"/>
      <c r="VCV462" s="8"/>
      <c r="VCW462" s="8"/>
      <c r="VCX462" s="8"/>
      <c r="VCY462" s="8"/>
      <c r="VCZ462" s="8"/>
      <c r="VDA462" s="8"/>
      <c r="VDB462" s="8"/>
      <c r="VDC462" s="8"/>
      <c r="VDD462" s="8"/>
      <c r="VDE462" s="8"/>
      <c r="VDF462" s="8"/>
      <c r="VDG462" s="8"/>
      <c r="VDH462" s="8"/>
      <c r="VDI462" s="8"/>
      <c r="VDJ462" s="8"/>
      <c r="VDK462" s="8"/>
      <c r="VDL462" s="8"/>
      <c r="VDM462" s="8"/>
      <c r="VDN462" s="8"/>
      <c r="VDO462" s="8"/>
      <c r="VDP462" s="8"/>
      <c r="VDQ462" s="8"/>
      <c r="VDR462" s="8"/>
      <c r="VDS462" s="8"/>
      <c r="VDT462" s="8"/>
      <c r="VDU462" s="8"/>
      <c r="VDV462" s="8"/>
      <c r="VDW462" s="8"/>
      <c r="VDX462" s="8"/>
      <c r="VDY462" s="8"/>
      <c r="VDZ462" s="8"/>
      <c r="VEA462" s="8"/>
      <c r="VEB462" s="8"/>
      <c r="VEC462" s="8"/>
      <c r="VED462" s="8"/>
      <c r="VEE462" s="8"/>
      <c r="VEF462" s="8"/>
      <c r="VEG462" s="8"/>
      <c r="VEH462" s="8"/>
      <c r="VEI462" s="8"/>
      <c r="VEJ462" s="8"/>
      <c r="VEK462" s="8"/>
      <c r="VEL462" s="8"/>
      <c r="VEM462" s="8"/>
      <c r="VEN462" s="8"/>
      <c r="VEO462" s="8"/>
      <c r="VEP462" s="8"/>
      <c r="VEQ462" s="8"/>
      <c r="VER462" s="8"/>
      <c r="VES462" s="8"/>
      <c r="VET462" s="8"/>
      <c r="VEU462" s="8"/>
      <c r="VEV462" s="8"/>
      <c r="VEW462" s="8"/>
      <c r="VEX462" s="8"/>
      <c r="VEY462" s="8"/>
      <c r="VEZ462" s="8"/>
      <c r="VFA462" s="8"/>
      <c r="VFB462" s="8"/>
      <c r="VFC462" s="8"/>
      <c r="VFD462" s="8"/>
      <c r="VFE462" s="8"/>
      <c r="VFF462" s="8"/>
      <c r="VFG462" s="8"/>
      <c r="VFH462" s="8"/>
      <c r="VFI462" s="8"/>
      <c r="VFJ462" s="8"/>
      <c r="VFK462" s="8"/>
      <c r="VFL462" s="8"/>
      <c r="VFM462" s="8"/>
      <c r="VFN462" s="8"/>
      <c r="VFO462" s="8"/>
      <c r="VFP462" s="8"/>
      <c r="VFQ462" s="8"/>
      <c r="VFR462" s="8"/>
      <c r="VFS462" s="8"/>
      <c r="VFT462" s="8"/>
      <c r="VFU462" s="8"/>
      <c r="VFV462" s="8"/>
      <c r="VFW462" s="8"/>
      <c r="VFX462" s="8"/>
      <c r="VFY462" s="8"/>
      <c r="VFZ462" s="8"/>
      <c r="VGA462" s="8"/>
      <c r="VGB462" s="8"/>
      <c r="VGC462" s="8"/>
      <c r="VGD462" s="8"/>
      <c r="VGE462" s="8"/>
      <c r="VGF462" s="8"/>
      <c r="VGG462" s="8"/>
      <c r="VGH462" s="8"/>
      <c r="VGI462" s="8"/>
      <c r="VGJ462" s="8"/>
      <c r="VGK462" s="8"/>
      <c r="VGL462" s="8"/>
      <c r="VGM462" s="8"/>
      <c r="VGN462" s="8"/>
      <c r="VGO462" s="8"/>
      <c r="VGP462" s="8"/>
      <c r="VGQ462" s="8"/>
      <c r="VGR462" s="8"/>
      <c r="VGS462" s="8"/>
      <c r="VGT462" s="8"/>
      <c r="VGU462" s="8"/>
      <c r="VGV462" s="8"/>
      <c r="VGW462" s="8"/>
      <c r="VGX462" s="8"/>
      <c r="VGY462" s="8"/>
      <c r="VGZ462" s="8"/>
      <c r="VHA462" s="8"/>
      <c r="VHB462" s="8"/>
      <c r="VHC462" s="8"/>
      <c r="VHD462" s="8"/>
      <c r="VHE462" s="8"/>
      <c r="VHF462" s="8"/>
      <c r="VHG462" s="8"/>
      <c r="VHH462" s="8"/>
      <c r="VHI462" s="8"/>
      <c r="VHJ462" s="8"/>
      <c r="VHK462" s="8"/>
      <c r="VHL462" s="8"/>
      <c r="VHM462" s="8"/>
      <c r="VHN462" s="8"/>
      <c r="VHO462" s="8"/>
      <c r="VHP462" s="8"/>
      <c r="VHQ462" s="8"/>
      <c r="VHR462" s="8"/>
      <c r="VHS462" s="8"/>
      <c r="VHT462" s="8"/>
      <c r="VHU462" s="8"/>
      <c r="VHV462" s="8"/>
      <c r="VHW462" s="8"/>
      <c r="VHX462" s="8"/>
      <c r="VHY462" s="8"/>
      <c r="VHZ462" s="8"/>
      <c r="VIA462" s="8"/>
      <c r="VIB462" s="8"/>
      <c r="VIC462" s="8"/>
      <c r="VID462" s="8"/>
      <c r="VIE462" s="8"/>
      <c r="VIF462" s="8"/>
      <c r="VIG462" s="8"/>
      <c r="VIH462" s="8"/>
      <c r="VII462" s="8"/>
      <c r="VIJ462" s="8"/>
      <c r="VIK462" s="8"/>
      <c r="VIL462" s="8"/>
      <c r="VIM462" s="8"/>
      <c r="VIN462" s="8"/>
      <c r="VIO462" s="8"/>
      <c r="VIP462" s="8"/>
      <c r="VIQ462" s="8"/>
      <c r="VIR462" s="8"/>
      <c r="VIS462" s="8"/>
      <c r="VIT462" s="8"/>
      <c r="VIU462" s="8"/>
      <c r="VIV462" s="8"/>
      <c r="VIW462" s="8"/>
      <c r="VIX462" s="8"/>
      <c r="VIY462" s="8"/>
      <c r="VIZ462" s="8"/>
      <c r="VJA462" s="8"/>
      <c r="VJB462" s="8"/>
      <c r="VJC462" s="8"/>
      <c r="VJD462" s="8"/>
      <c r="VJE462" s="8"/>
      <c r="VJF462" s="8"/>
      <c r="VJG462" s="8"/>
      <c r="VJH462" s="8"/>
      <c r="VJI462" s="8"/>
      <c r="VJJ462" s="8"/>
      <c r="VJK462" s="8"/>
      <c r="VJL462" s="8"/>
      <c r="VJM462" s="8"/>
      <c r="VJN462" s="8"/>
      <c r="VJO462" s="8"/>
      <c r="VJP462" s="8"/>
      <c r="VJQ462" s="8"/>
      <c r="VJR462" s="8"/>
      <c r="VJS462" s="8"/>
      <c r="VJT462" s="8"/>
      <c r="VJU462" s="8"/>
      <c r="VJV462" s="8"/>
      <c r="VJW462" s="8"/>
      <c r="VJX462" s="8"/>
      <c r="VJY462" s="8"/>
      <c r="VJZ462" s="8"/>
      <c r="VKA462" s="8"/>
      <c r="VKB462" s="8"/>
      <c r="VKC462" s="8"/>
      <c r="VKD462" s="8"/>
      <c r="VKE462" s="8"/>
      <c r="VKF462" s="8"/>
      <c r="VKG462" s="8"/>
      <c r="VKH462" s="8"/>
      <c r="VKI462" s="8"/>
      <c r="VKJ462" s="8"/>
      <c r="VKK462" s="8"/>
      <c r="VKL462" s="8"/>
      <c r="VKM462" s="8"/>
      <c r="VKN462" s="8"/>
      <c r="VKO462" s="8"/>
      <c r="VKP462" s="8"/>
      <c r="VKQ462" s="8"/>
      <c r="VKR462" s="8"/>
      <c r="VKS462" s="8"/>
      <c r="VKT462" s="8"/>
      <c r="VKU462" s="8"/>
      <c r="VKV462" s="8"/>
      <c r="VKW462" s="8"/>
      <c r="VKX462" s="8"/>
      <c r="VKY462" s="8"/>
      <c r="VKZ462" s="8"/>
      <c r="VLA462" s="8"/>
      <c r="VLB462" s="8"/>
      <c r="VLC462" s="8"/>
      <c r="VLD462" s="8"/>
      <c r="VLE462" s="8"/>
      <c r="VLF462" s="8"/>
      <c r="VLG462" s="8"/>
      <c r="VLH462" s="8"/>
      <c r="VLI462" s="8"/>
      <c r="VLJ462" s="8"/>
      <c r="VLK462" s="8"/>
      <c r="VLL462" s="8"/>
      <c r="VLM462" s="8"/>
      <c r="VLN462" s="8"/>
      <c r="VLO462" s="8"/>
      <c r="VLP462" s="8"/>
      <c r="VLQ462" s="8"/>
      <c r="VLR462" s="8"/>
      <c r="VLS462" s="8"/>
      <c r="VLT462" s="8"/>
      <c r="VLU462" s="8"/>
      <c r="VLV462" s="8"/>
      <c r="VLW462" s="8"/>
      <c r="VLX462" s="8"/>
      <c r="VLY462" s="8"/>
      <c r="VLZ462" s="8"/>
      <c r="VMA462" s="8"/>
      <c r="VMB462" s="8"/>
      <c r="VMC462" s="8"/>
      <c r="VMD462" s="8"/>
      <c r="VME462" s="8"/>
      <c r="VMF462" s="8"/>
      <c r="VMG462" s="8"/>
      <c r="VMH462" s="8"/>
      <c r="VMI462" s="8"/>
      <c r="VMJ462" s="8"/>
      <c r="VMK462" s="8"/>
      <c r="VML462" s="8"/>
      <c r="VMM462" s="8"/>
      <c r="VMN462" s="8"/>
      <c r="VMO462" s="8"/>
      <c r="VMP462" s="8"/>
      <c r="VMQ462" s="8"/>
      <c r="VMR462" s="8"/>
      <c r="VMS462" s="8"/>
      <c r="VMT462" s="8"/>
      <c r="VMU462" s="8"/>
      <c r="VMV462" s="8"/>
      <c r="VMW462" s="8"/>
      <c r="VMX462" s="8"/>
      <c r="VMY462" s="8"/>
      <c r="VMZ462" s="8"/>
      <c r="VNA462" s="8"/>
      <c r="VNB462" s="8"/>
      <c r="VNC462" s="8"/>
      <c r="VND462" s="8"/>
      <c r="VNE462" s="8"/>
      <c r="VNF462" s="8"/>
      <c r="VNG462" s="8"/>
      <c r="VNH462" s="8"/>
      <c r="VNI462" s="8"/>
      <c r="VNJ462" s="8"/>
      <c r="VNK462" s="8"/>
      <c r="VNL462" s="8"/>
      <c r="VNM462" s="8"/>
      <c r="VNN462" s="8"/>
      <c r="VNO462" s="8"/>
      <c r="VNP462" s="8"/>
      <c r="VNQ462" s="8"/>
      <c r="VNR462" s="8"/>
      <c r="VNS462" s="8"/>
      <c r="VNT462" s="8"/>
      <c r="VNU462" s="8"/>
      <c r="VNV462" s="8"/>
      <c r="VNW462" s="8"/>
      <c r="VNX462" s="8"/>
      <c r="VNY462" s="8"/>
      <c r="VNZ462" s="8"/>
      <c r="VOA462" s="8"/>
      <c r="VOB462" s="8"/>
      <c r="VOC462" s="8"/>
      <c r="VOD462" s="8"/>
      <c r="VOE462" s="8"/>
      <c r="VOF462" s="8"/>
      <c r="VOG462" s="8"/>
      <c r="VOH462" s="8"/>
      <c r="VOI462" s="8"/>
      <c r="VOJ462" s="8"/>
      <c r="VOK462" s="8"/>
      <c r="VOL462" s="8"/>
      <c r="VOM462" s="8"/>
      <c r="VON462" s="8"/>
      <c r="VOO462" s="8"/>
      <c r="VOP462" s="8"/>
      <c r="VOQ462" s="8"/>
      <c r="VOR462" s="8"/>
      <c r="VOS462" s="8"/>
      <c r="VOT462" s="8"/>
      <c r="VOU462" s="8"/>
      <c r="VOV462" s="8"/>
      <c r="VOW462" s="8"/>
      <c r="VOX462" s="8"/>
      <c r="VOY462" s="8"/>
      <c r="VOZ462" s="8"/>
      <c r="VPA462" s="8"/>
      <c r="VPB462" s="8"/>
      <c r="VPC462" s="8"/>
      <c r="VPD462" s="8"/>
      <c r="VPE462" s="8"/>
      <c r="VPF462" s="8"/>
      <c r="VPG462" s="8"/>
      <c r="VPH462" s="8"/>
      <c r="VPI462" s="8"/>
      <c r="VPJ462" s="8"/>
      <c r="VPK462" s="8"/>
      <c r="VPL462" s="8"/>
      <c r="VPM462" s="8"/>
      <c r="VPN462" s="8"/>
      <c r="VPO462" s="8"/>
      <c r="VPP462" s="8"/>
      <c r="VPQ462" s="8"/>
      <c r="VPR462" s="8"/>
      <c r="VPS462" s="8"/>
      <c r="VPT462" s="8"/>
      <c r="VPU462" s="8"/>
      <c r="VPV462" s="8"/>
      <c r="VPW462" s="8"/>
      <c r="VPX462" s="8"/>
      <c r="VPY462" s="8"/>
      <c r="VPZ462" s="8"/>
      <c r="VQA462" s="8"/>
      <c r="VQB462" s="8"/>
      <c r="VQC462" s="8"/>
      <c r="VQD462" s="8"/>
      <c r="VQE462" s="8"/>
      <c r="VQF462" s="8"/>
      <c r="VQG462" s="8"/>
      <c r="VQH462" s="8"/>
      <c r="VQI462" s="8"/>
      <c r="VQJ462" s="8"/>
      <c r="VQK462" s="8"/>
      <c r="VQL462" s="8"/>
      <c r="VQM462" s="8"/>
      <c r="VQN462" s="8"/>
      <c r="VQO462" s="8"/>
      <c r="VQP462" s="8"/>
      <c r="VQQ462" s="8"/>
      <c r="VQR462" s="8"/>
      <c r="VQS462" s="8"/>
      <c r="VQT462" s="8"/>
      <c r="VQU462" s="8"/>
      <c r="VQV462" s="8"/>
      <c r="VQW462" s="8"/>
      <c r="VQX462" s="8"/>
      <c r="VQY462" s="8"/>
      <c r="VQZ462" s="8"/>
      <c r="VRA462" s="8"/>
      <c r="VRB462" s="8"/>
      <c r="VRC462" s="8"/>
      <c r="VRD462" s="8"/>
      <c r="VRE462" s="8"/>
      <c r="VRF462" s="8"/>
      <c r="VRG462" s="8"/>
      <c r="VRH462" s="8"/>
      <c r="VRI462" s="8"/>
      <c r="VRJ462" s="8"/>
      <c r="VRK462" s="8"/>
      <c r="VRL462" s="8"/>
      <c r="VRM462" s="8"/>
      <c r="VRN462" s="8"/>
      <c r="VRO462" s="8"/>
      <c r="VRP462" s="8"/>
      <c r="VRQ462" s="8"/>
      <c r="VRR462" s="8"/>
      <c r="VRS462" s="8"/>
      <c r="VRT462" s="8"/>
      <c r="VRU462" s="8"/>
      <c r="VRV462" s="8"/>
      <c r="VRW462" s="8"/>
      <c r="VRX462" s="8"/>
      <c r="VRY462" s="8"/>
      <c r="VRZ462" s="8"/>
      <c r="VSA462" s="8"/>
      <c r="VSB462" s="8"/>
      <c r="VSC462" s="8"/>
      <c r="VSD462" s="8"/>
      <c r="VSE462" s="8"/>
      <c r="VSF462" s="8"/>
      <c r="VSG462" s="8"/>
      <c r="VSH462" s="8"/>
      <c r="VSI462" s="8"/>
      <c r="VSJ462" s="8"/>
      <c r="VSK462" s="8"/>
      <c r="VSL462" s="8"/>
      <c r="VSM462" s="8"/>
      <c r="VSN462" s="8"/>
      <c r="VSO462" s="8"/>
      <c r="VSP462" s="8"/>
      <c r="VSQ462" s="8"/>
      <c r="VSR462" s="8"/>
      <c r="VSS462" s="8"/>
      <c r="VST462" s="8"/>
      <c r="VSU462" s="8"/>
      <c r="VSV462" s="8"/>
      <c r="VSW462" s="8"/>
      <c r="VSX462" s="8"/>
      <c r="VSY462" s="8"/>
      <c r="VSZ462" s="8"/>
      <c r="VTA462" s="8"/>
      <c r="VTB462" s="8"/>
      <c r="VTC462" s="8"/>
      <c r="VTD462" s="8"/>
      <c r="VTE462" s="8"/>
      <c r="VTF462" s="8"/>
      <c r="VTG462" s="8"/>
      <c r="VTH462" s="8"/>
      <c r="VTI462" s="8"/>
      <c r="VTJ462" s="8"/>
      <c r="VTK462" s="8"/>
      <c r="VTL462" s="8"/>
      <c r="VTM462" s="8"/>
      <c r="VTN462" s="8"/>
      <c r="VTO462" s="8"/>
      <c r="VTP462" s="8"/>
      <c r="VTQ462" s="8"/>
      <c r="VTR462" s="8"/>
      <c r="VTS462" s="8"/>
      <c r="VTT462" s="8"/>
      <c r="VTU462" s="8"/>
      <c r="VTV462" s="8"/>
      <c r="VTW462" s="8"/>
      <c r="VTX462" s="8"/>
      <c r="VTY462" s="8"/>
      <c r="VTZ462" s="8"/>
      <c r="VUA462" s="8"/>
      <c r="VUB462" s="8"/>
      <c r="VUC462" s="8"/>
      <c r="VUD462" s="8"/>
      <c r="VUE462" s="8"/>
      <c r="VUF462" s="8"/>
      <c r="VUG462" s="8"/>
      <c r="VUH462" s="8"/>
      <c r="VUI462" s="8"/>
      <c r="VUJ462" s="8"/>
      <c r="VUK462" s="8"/>
      <c r="VUL462" s="8"/>
      <c r="VUM462" s="8"/>
      <c r="VUN462" s="8"/>
      <c r="VUO462" s="8"/>
      <c r="VUP462" s="8"/>
      <c r="VUQ462" s="8"/>
      <c r="VUR462" s="8"/>
      <c r="VUS462" s="8"/>
      <c r="VUT462" s="8"/>
      <c r="VUU462" s="8"/>
      <c r="VUV462" s="8"/>
      <c r="VUW462" s="8"/>
      <c r="VUX462" s="8"/>
      <c r="VUY462" s="8"/>
      <c r="VUZ462" s="8"/>
      <c r="VVA462" s="8"/>
      <c r="VVB462" s="8"/>
      <c r="VVC462" s="8"/>
      <c r="VVD462" s="8"/>
      <c r="VVE462" s="8"/>
      <c r="VVF462" s="8"/>
      <c r="VVG462" s="8"/>
      <c r="VVH462" s="8"/>
      <c r="VVI462" s="8"/>
      <c r="VVJ462" s="8"/>
      <c r="VVK462" s="8"/>
      <c r="VVL462" s="8"/>
      <c r="VVM462" s="8"/>
      <c r="VVN462" s="8"/>
      <c r="VVO462" s="8"/>
      <c r="VVP462" s="8"/>
      <c r="VVQ462" s="8"/>
      <c r="VVR462" s="8"/>
      <c r="VVS462" s="8"/>
      <c r="VVT462" s="8"/>
      <c r="VVU462" s="8"/>
      <c r="VVV462" s="8"/>
      <c r="VVW462" s="8"/>
      <c r="VVX462" s="8"/>
      <c r="VVY462" s="8"/>
      <c r="VVZ462" s="8"/>
      <c r="VWA462" s="8"/>
      <c r="VWB462" s="8"/>
      <c r="VWC462" s="8"/>
      <c r="VWD462" s="8"/>
      <c r="VWE462" s="8"/>
      <c r="VWF462" s="8"/>
      <c r="VWG462" s="8"/>
      <c r="VWH462" s="8"/>
      <c r="VWI462" s="8"/>
      <c r="VWJ462" s="8"/>
      <c r="VWK462" s="8"/>
      <c r="VWL462" s="8"/>
      <c r="VWM462" s="8"/>
      <c r="VWN462" s="8"/>
      <c r="VWO462" s="8"/>
      <c r="VWP462" s="8"/>
      <c r="VWQ462" s="8"/>
      <c r="VWR462" s="8"/>
      <c r="VWS462" s="8"/>
      <c r="VWT462" s="8"/>
      <c r="VWU462" s="8"/>
      <c r="VWV462" s="8"/>
      <c r="VWW462" s="8"/>
      <c r="VWX462" s="8"/>
      <c r="VWY462" s="8"/>
      <c r="VWZ462" s="8"/>
      <c r="VXA462" s="8"/>
      <c r="VXB462" s="8"/>
      <c r="VXC462" s="8"/>
      <c r="VXD462" s="8"/>
      <c r="VXE462" s="8"/>
      <c r="VXF462" s="8"/>
      <c r="VXG462" s="8"/>
      <c r="VXH462" s="8"/>
      <c r="VXI462" s="8"/>
      <c r="VXJ462" s="8"/>
      <c r="VXK462" s="8"/>
      <c r="VXL462" s="8"/>
      <c r="VXM462" s="8"/>
      <c r="VXN462" s="8"/>
      <c r="VXO462" s="8"/>
      <c r="VXP462" s="8"/>
      <c r="VXQ462" s="8"/>
      <c r="VXR462" s="8"/>
      <c r="VXS462" s="8"/>
      <c r="VXT462" s="8"/>
      <c r="VXU462" s="8"/>
      <c r="VXV462" s="8"/>
      <c r="VXW462" s="8"/>
      <c r="VXX462" s="8"/>
      <c r="VXY462" s="8"/>
      <c r="VXZ462" s="8"/>
      <c r="VYA462" s="8"/>
      <c r="VYB462" s="8"/>
      <c r="VYC462" s="8"/>
      <c r="VYD462" s="8"/>
      <c r="VYE462" s="8"/>
      <c r="VYF462" s="8"/>
      <c r="VYG462" s="8"/>
      <c r="VYH462" s="8"/>
      <c r="VYI462" s="8"/>
      <c r="VYJ462" s="8"/>
      <c r="VYK462" s="8"/>
      <c r="VYL462" s="8"/>
      <c r="VYM462" s="8"/>
      <c r="VYN462" s="8"/>
      <c r="VYO462" s="8"/>
      <c r="VYP462" s="8"/>
      <c r="VYQ462" s="8"/>
      <c r="VYR462" s="8"/>
      <c r="VYS462" s="8"/>
      <c r="VYT462" s="8"/>
      <c r="VYU462" s="8"/>
      <c r="VYV462" s="8"/>
      <c r="VYW462" s="8"/>
      <c r="VYX462" s="8"/>
      <c r="VYY462" s="8"/>
      <c r="VYZ462" s="8"/>
      <c r="VZA462" s="8"/>
      <c r="VZB462" s="8"/>
      <c r="VZC462" s="8"/>
      <c r="VZD462" s="8"/>
      <c r="VZE462" s="8"/>
      <c r="VZF462" s="8"/>
      <c r="VZG462" s="8"/>
      <c r="VZH462" s="8"/>
      <c r="VZI462" s="8"/>
      <c r="VZJ462" s="8"/>
      <c r="VZK462" s="8"/>
      <c r="VZL462" s="8"/>
      <c r="VZM462" s="8"/>
      <c r="VZN462" s="8"/>
      <c r="VZO462" s="8"/>
      <c r="VZP462" s="8"/>
      <c r="VZQ462" s="8"/>
      <c r="VZR462" s="8"/>
      <c r="VZS462" s="8"/>
      <c r="VZT462" s="8"/>
      <c r="VZU462" s="8"/>
      <c r="VZV462" s="8"/>
      <c r="VZW462" s="8"/>
      <c r="VZX462" s="8"/>
      <c r="VZY462" s="8"/>
      <c r="VZZ462" s="8"/>
      <c r="WAA462" s="8"/>
      <c r="WAB462" s="8"/>
      <c r="WAC462" s="8"/>
      <c r="WAD462" s="8"/>
      <c r="WAE462" s="8"/>
      <c r="WAF462" s="8"/>
      <c r="WAG462" s="8"/>
      <c r="WAH462" s="8"/>
      <c r="WAI462" s="8"/>
      <c r="WAJ462" s="8"/>
      <c r="WAK462" s="8"/>
      <c r="WAL462" s="8"/>
      <c r="WAM462" s="8"/>
      <c r="WAN462" s="8"/>
      <c r="WAO462" s="8"/>
      <c r="WAP462" s="8"/>
      <c r="WAQ462" s="8"/>
      <c r="WAR462" s="8"/>
      <c r="WAS462" s="8"/>
      <c r="WAT462" s="8"/>
      <c r="WAU462" s="8"/>
      <c r="WAV462" s="8"/>
      <c r="WAW462" s="8"/>
      <c r="WAX462" s="8"/>
      <c r="WAY462" s="8"/>
      <c r="WAZ462" s="8"/>
      <c r="WBA462" s="8"/>
      <c r="WBB462" s="8"/>
      <c r="WBC462" s="8"/>
      <c r="WBD462" s="8"/>
      <c r="WBE462" s="8"/>
      <c r="WBF462" s="8"/>
      <c r="WBG462" s="8"/>
      <c r="WBH462" s="8"/>
      <c r="WBI462" s="8"/>
      <c r="WBJ462" s="8"/>
      <c r="WBK462" s="8"/>
      <c r="WBL462" s="8"/>
      <c r="WBM462" s="8"/>
      <c r="WBN462" s="8"/>
      <c r="WBO462" s="8"/>
      <c r="WBP462" s="8"/>
      <c r="WBQ462" s="8"/>
      <c r="WBR462" s="8"/>
      <c r="WBS462" s="8"/>
      <c r="WBT462" s="8"/>
      <c r="WBU462" s="8"/>
      <c r="WBV462" s="8"/>
      <c r="WBW462" s="8"/>
      <c r="WBX462" s="8"/>
      <c r="WBY462" s="8"/>
      <c r="WBZ462" s="8"/>
      <c r="WCA462" s="8"/>
      <c r="WCB462" s="8"/>
      <c r="WCC462" s="8"/>
      <c r="WCD462" s="8"/>
      <c r="WCE462" s="8"/>
      <c r="WCF462" s="8"/>
      <c r="WCG462" s="8"/>
      <c r="WCH462" s="8"/>
      <c r="WCI462" s="8"/>
      <c r="WCJ462" s="8"/>
      <c r="WCK462" s="8"/>
      <c r="WCL462" s="8"/>
      <c r="WCM462" s="8"/>
      <c r="WCN462" s="8"/>
      <c r="WCO462" s="8"/>
      <c r="WCP462" s="8"/>
      <c r="WCQ462" s="8"/>
      <c r="WCR462" s="8"/>
      <c r="WCS462" s="8"/>
      <c r="WCT462" s="8"/>
      <c r="WCU462" s="8"/>
      <c r="WCV462" s="8"/>
      <c r="WCW462" s="8"/>
      <c r="WCX462" s="8"/>
      <c r="WCY462" s="8"/>
      <c r="WCZ462" s="8"/>
      <c r="WDA462" s="8"/>
      <c r="WDB462" s="8"/>
      <c r="WDC462" s="8"/>
      <c r="WDD462" s="8"/>
      <c r="WDE462" s="8"/>
      <c r="WDF462" s="8"/>
      <c r="WDG462" s="8"/>
      <c r="WDH462" s="8"/>
      <c r="WDI462" s="8"/>
      <c r="WDJ462" s="8"/>
      <c r="WDK462" s="8"/>
      <c r="WDL462" s="8"/>
      <c r="WDM462" s="8"/>
      <c r="WDN462" s="8"/>
      <c r="WDO462" s="8"/>
      <c r="WDP462" s="8"/>
      <c r="WDQ462" s="8"/>
      <c r="WDR462" s="8"/>
      <c r="WDS462" s="8"/>
      <c r="WDT462" s="8"/>
      <c r="WDU462" s="8"/>
      <c r="WDV462" s="8"/>
      <c r="WDW462" s="8"/>
      <c r="WDX462" s="8"/>
      <c r="WDY462" s="8"/>
      <c r="WDZ462" s="8"/>
      <c r="WEA462" s="8"/>
      <c r="WEB462" s="8"/>
      <c r="WEC462" s="8"/>
      <c r="WED462" s="8"/>
      <c r="WEE462" s="8"/>
      <c r="WEF462" s="8"/>
      <c r="WEG462" s="8"/>
      <c r="WEH462" s="8"/>
      <c r="WEI462" s="8"/>
      <c r="WEJ462" s="8"/>
      <c r="WEK462" s="8"/>
      <c r="WEL462" s="8"/>
      <c r="WEM462" s="8"/>
      <c r="WEN462" s="8"/>
      <c r="WEO462" s="8"/>
      <c r="WEP462" s="8"/>
      <c r="WEQ462" s="8"/>
      <c r="WER462" s="8"/>
      <c r="WES462" s="8"/>
      <c r="WET462" s="8"/>
      <c r="WEU462" s="8"/>
      <c r="WEV462" s="8"/>
      <c r="WEW462" s="8"/>
      <c r="WEX462" s="8"/>
      <c r="WEY462" s="8"/>
      <c r="WEZ462" s="8"/>
      <c r="WFA462" s="8"/>
      <c r="WFB462" s="8"/>
      <c r="WFC462" s="8"/>
      <c r="WFD462" s="8"/>
      <c r="WFE462" s="8"/>
      <c r="WFF462" s="8"/>
      <c r="WFG462" s="8"/>
      <c r="WFH462" s="8"/>
      <c r="WFI462" s="8"/>
      <c r="WFJ462" s="8"/>
      <c r="WFK462" s="8"/>
      <c r="WFL462" s="8"/>
      <c r="WFM462" s="8"/>
      <c r="WFN462" s="8"/>
      <c r="WFO462" s="8"/>
      <c r="WFP462" s="8"/>
      <c r="WFQ462" s="8"/>
      <c r="WFR462" s="8"/>
      <c r="WFS462" s="8"/>
      <c r="WFT462" s="8"/>
      <c r="WFU462" s="8"/>
      <c r="WFV462" s="8"/>
      <c r="WFW462" s="8"/>
      <c r="WFX462" s="8"/>
      <c r="WFY462" s="8"/>
      <c r="WFZ462" s="8"/>
      <c r="WGA462" s="8"/>
      <c r="WGB462" s="8"/>
      <c r="WGC462" s="8"/>
      <c r="WGD462" s="8"/>
      <c r="WGE462" s="8"/>
      <c r="WGF462" s="8"/>
      <c r="WGG462" s="8"/>
      <c r="WGH462" s="8"/>
      <c r="WGI462" s="8"/>
      <c r="WGJ462" s="8"/>
      <c r="WGK462" s="8"/>
      <c r="WGL462" s="8"/>
      <c r="WGM462" s="8"/>
      <c r="WGN462" s="8"/>
      <c r="WGO462" s="8"/>
      <c r="WGP462" s="8"/>
      <c r="WGQ462" s="8"/>
      <c r="WGR462" s="8"/>
      <c r="WGS462" s="8"/>
      <c r="WGT462" s="8"/>
      <c r="WGU462" s="8"/>
      <c r="WGV462" s="8"/>
      <c r="WGW462" s="8"/>
      <c r="WGX462" s="8"/>
      <c r="WGY462" s="8"/>
      <c r="WGZ462" s="8"/>
      <c r="WHA462" s="8"/>
      <c r="WHB462" s="8"/>
      <c r="WHC462" s="8"/>
      <c r="WHD462" s="8"/>
      <c r="WHE462" s="8"/>
      <c r="WHF462" s="8"/>
      <c r="WHG462" s="8"/>
      <c r="WHH462" s="8"/>
      <c r="WHI462" s="8"/>
      <c r="WHJ462" s="8"/>
      <c r="WHK462" s="8"/>
      <c r="WHL462" s="8"/>
      <c r="WHM462" s="8"/>
      <c r="WHN462" s="8"/>
      <c r="WHO462" s="8"/>
      <c r="WHP462" s="8"/>
      <c r="WHQ462" s="8"/>
      <c r="WHR462" s="8"/>
      <c r="WHS462" s="8"/>
      <c r="WHT462" s="8"/>
      <c r="WHU462" s="8"/>
      <c r="WHV462" s="8"/>
      <c r="WHW462" s="8"/>
      <c r="WHX462" s="8"/>
      <c r="WHY462" s="8"/>
      <c r="WHZ462" s="8"/>
      <c r="WIA462" s="8"/>
      <c r="WIB462" s="8"/>
      <c r="WIC462" s="8"/>
      <c r="WID462" s="8"/>
      <c r="WIE462" s="8"/>
      <c r="WIF462" s="8"/>
      <c r="WIG462" s="8"/>
      <c r="WIH462" s="8"/>
      <c r="WII462" s="8"/>
      <c r="WIJ462" s="8"/>
      <c r="WIK462" s="8"/>
      <c r="WIL462" s="8"/>
      <c r="WIM462" s="8"/>
      <c r="WIN462" s="8"/>
      <c r="WIO462" s="8"/>
      <c r="WIP462" s="8"/>
      <c r="WIQ462" s="8"/>
      <c r="WIR462" s="8"/>
      <c r="WIS462" s="8"/>
      <c r="WIT462" s="8"/>
      <c r="WIU462" s="8"/>
      <c r="WIV462" s="8"/>
      <c r="WIW462" s="8"/>
      <c r="WIX462" s="8"/>
      <c r="WIY462" s="8"/>
      <c r="WIZ462" s="8"/>
      <c r="WJA462" s="8"/>
      <c r="WJB462" s="8"/>
      <c r="WJC462" s="8"/>
      <c r="WJD462" s="8"/>
      <c r="WJE462" s="8"/>
      <c r="WJF462" s="8"/>
      <c r="WJG462" s="8"/>
      <c r="WJH462" s="8"/>
      <c r="WJI462" s="8"/>
      <c r="WJJ462" s="8"/>
      <c r="WJK462" s="8"/>
      <c r="WJL462" s="8"/>
      <c r="WJM462" s="8"/>
      <c r="WJN462" s="8"/>
      <c r="WJO462" s="8"/>
      <c r="WJP462" s="8"/>
      <c r="WJQ462" s="8"/>
      <c r="WJR462" s="8"/>
      <c r="WJS462" s="8"/>
      <c r="WJT462" s="8"/>
      <c r="WJU462" s="8"/>
      <c r="WJV462" s="8"/>
      <c r="WJW462" s="8"/>
      <c r="WJX462" s="8"/>
      <c r="WJY462" s="8"/>
      <c r="WJZ462" s="8"/>
      <c r="WKA462" s="8"/>
      <c r="WKB462" s="8"/>
      <c r="WKC462" s="8"/>
      <c r="WKD462" s="8"/>
      <c r="WKE462" s="8"/>
      <c r="WKF462" s="8"/>
      <c r="WKG462" s="8"/>
      <c r="WKH462" s="8"/>
      <c r="WKI462" s="8"/>
      <c r="WKJ462" s="8"/>
      <c r="WKK462" s="8"/>
      <c r="WKL462" s="8"/>
      <c r="WKM462" s="8"/>
      <c r="WKN462" s="8"/>
      <c r="WKO462" s="8"/>
      <c r="WKP462" s="8"/>
      <c r="WKQ462" s="8"/>
      <c r="WKR462" s="8"/>
      <c r="WKS462" s="8"/>
      <c r="WKT462" s="8"/>
      <c r="WKU462" s="8"/>
      <c r="WKV462" s="8"/>
      <c r="WKW462" s="8"/>
      <c r="WKX462" s="8"/>
      <c r="WKY462" s="8"/>
      <c r="WKZ462" s="8"/>
      <c r="WLA462" s="8"/>
      <c r="WLB462" s="8"/>
      <c r="WLC462" s="8"/>
      <c r="WLD462" s="8"/>
      <c r="WLE462" s="8"/>
      <c r="WLF462" s="8"/>
      <c r="WLG462" s="8"/>
      <c r="WLH462" s="8"/>
      <c r="WLI462" s="8"/>
      <c r="WLJ462" s="8"/>
      <c r="WLK462" s="8"/>
      <c r="WLL462" s="8"/>
      <c r="WLM462" s="8"/>
      <c r="WLN462" s="8"/>
      <c r="WLO462" s="8"/>
      <c r="WLP462" s="8"/>
      <c r="WLQ462" s="8"/>
      <c r="WLR462" s="8"/>
      <c r="WLS462" s="8"/>
      <c r="WLT462" s="8"/>
      <c r="WLU462" s="8"/>
      <c r="WLV462" s="8"/>
      <c r="WLW462" s="8"/>
      <c r="WLX462" s="8"/>
      <c r="WLY462" s="8"/>
      <c r="WLZ462" s="8"/>
      <c r="WMA462" s="8"/>
      <c r="WMB462" s="8"/>
      <c r="WMC462" s="8"/>
      <c r="WMD462" s="8"/>
      <c r="WME462" s="8"/>
      <c r="WMF462" s="8"/>
      <c r="WMG462" s="8"/>
      <c r="WMH462" s="8"/>
      <c r="WMI462" s="8"/>
      <c r="WMJ462" s="8"/>
      <c r="WMK462" s="8"/>
      <c r="WML462" s="8"/>
      <c r="WMM462" s="8"/>
      <c r="WMN462" s="8"/>
      <c r="WMO462" s="8"/>
      <c r="WMP462" s="8"/>
      <c r="WMQ462" s="8"/>
      <c r="WMR462" s="8"/>
      <c r="WMS462" s="8"/>
      <c r="WMT462" s="8"/>
      <c r="WMU462" s="8"/>
      <c r="WMV462" s="8"/>
      <c r="WMW462" s="8"/>
      <c r="WMX462" s="8"/>
      <c r="WMY462" s="8"/>
      <c r="WMZ462" s="8"/>
      <c r="WNA462" s="8"/>
      <c r="WNB462" s="8"/>
      <c r="WNC462" s="8"/>
      <c r="WND462" s="8"/>
      <c r="WNE462" s="8"/>
      <c r="WNF462" s="8"/>
      <c r="WNG462" s="8"/>
      <c r="WNH462" s="8"/>
      <c r="WNI462" s="8"/>
      <c r="WNJ462" s="8"/>
      <c r="WNK462" s="8"/>
      <c r="WNL462" s="8"/>
      <c r="WNM462" s="8"/>
      <c r="WNN462" s="8"/>
      <c r="WNO462" s="8"/>
      <c r="WNP462" s="8"/>
      <c r="WNQ462" s="8"/>
      <c r="WNR462" s="8"/>
      <c r="WNS462" s="8"/>
      <c r="WNT462" s="8"/>
      <c r="WNU462" s="8"/>
      <c r="WNV462" s="8"/>
      <c r="WNW462" s="8"/>
      <c r="WNX462" s="8"/>
      <c r="WNY462" s="8"/>
      <c r="WNZ462" s="8"/>
      <c r="WOA462" s="8"/>
      <c r="WOB462" s="8"/>
      <c r="WOC462" s="8"/>
      <c r="WOD462" s="8"/>
      <c r="WOE462" s="8"/>
      <c r="WOF462" s="8"/>
      <c r="WOG462" s="8"/>
      <c r="WOH462" s="8"/>
      <c r="WOI462" s="8"/>
      <c r="WOJ462" s="8"/>
      <c r="WOK462" s="8"/>
      <c r="WOL462" s="8"/>
      <c r="WOM462" s="8"/>
      <c r="WON462" s="8"/>
      <c r="WOO462" s="8"/>
      <c r="WOP462" s="8"/>
      <c r="WOQ462" s="8"/>
      <c r="WOR462" s="8"/>
      <c r="WOS462" s="8"/>
      <c r="WOT462" s="8"/>
      <c r="WOU462" s="8"/>
      <c r="WOV462" s="8"/>
      <c r="WOW462" s="8"/>
      <c r="WOX462" s="8"/>
      <c r="WOY462" s="8"/>
      <c r="WOZ462" s="8"/>
      <c r="WPA462" s="8"/>
      <c r="WPB462" s="8"/>
      <c r="WPC462" s="8"/>
      <c r="WPD462" s="8"/>
      <c r="WPE462" s="8"/>
      <c r="WPF462" s="8"/>
      <c r="WPG462" s="8"/>
      <c r="WPH462" s="8"/>
      <c r="WPI462" s="8"/>
      <c r="WPJ462" s="8"/>
      <c r="WPK462" s="8"/>
      <c r="WPL462" s="8"/>
      <c r="WPM462" s="8"/>
      <c r="WPN462" s="8"/>
      <c r="WPO462" s="8"/>
      <c r="WPP462" s="8"/>
      <c r="WPQ462" s="8"/>
      <c r="WPR462" s="8"/>
      <c r="WPS462" s="8"/>
      <c r="WPT462" s="8"/>
      <c r="WPU462" s="8"/>
      <c r="WPV462" s="8"/>
      <c r="WPW462" s="8"/>
      <c r="WPX462" s="8"/>
      <c r="WPY462" s="8"/>
      <c r="WPZ462" s="8"/>
      <c r="WQA462" s="8"/>
      <c r="WQB462" s="8"/>
      <c r="WQC462" s="8"/>
      <c r="WQD462" s="8"/>
      <c r="WQE462" s="8"/>
      <c r="WQF462" s="8"/>
      <c r="WQG462" s="8"/>
      <c r="WQH462" s="8"/>
      <c r="WQI462" s="8"/>
      <c r="WQJ462" s="8"/>
      <c r="WQK462" s="8"/>
      <c r="WQL462" s="8"/>
      <c r="WQM462" s="8"/>
      <c r="WQN462" s="8"/>
      <c r="WQO462" s="8"/>
      <c r="WQP462" s="8"/>
      <c r="WQQ462" s="8"/>
      <c r="WQR462" s="8"/>
      <c r="WQS462" s="8"/>
      <c r="WQT462" s="8"/>
      <c r="WQU462" s="8"/>
      <c r="WQV462" s="8"/>
      <c r="WQW462" s="8"/>
      <c r="WQX462" s="8"/>
      <c r="WQY462" s="8"/>
      <c r="WQZ462" s="8"/>
      <c r="WRA462" s="8"/>
      <c r="WRB462" s="8"/>
      <c r="WRC462" s="8"/>
      <c r="WRD462" s="8"/>
      <c r="WRE462" s="8"/>
      <c r="WRF462" s="8"/>
      <c r="WRG462" s="8"/>
      <c r="WRH462" s="8"/>
      <c r="WRI462" s="8"/>
      <c r="WRJ462" s="8"/>
      <c r="WRK462" s="8"/>
      <c r="WRL462" s="8"/>
      <c r="WRM462" s="8"/>
      <c r="WRN462" s="8"/>
      <c r="WRO462" s="8"/>
      <c r="WRP462" s="8"/>
      <c r="WRQ462" s="8"/>
      <c r="WRR462" s="8"/>
      <c r="WRS462" s="8"/>
      <c r="WRT462" s="8"/>
      <c r="WRU462" s="8"/>
      <c r="WRV462" s="8"/>
      <c r="WRW462" s="8"/>
      <c r="WRX462" s="8"/>
      <c r="WRY462" s="8"/>
      <c r="WRZ462" s="8"/>
      <c r="WSA462" s="8"/>
      <c r="WSB462" s="8"/>
      <c r="WSC462" s="8"/>
      <c r="WSD462" s="8"/>
      <c r="WSE462" s="8"/>
      <c r="WSF462" s="8"/>
      <c r="WSG462" s="8"/>
      <c r="WSH462" s="8"/>
      <c r="WSI462" s="8"/>
      <c r="WSJ462" s="8"/>
      <c r="WSK462" s="8"/>
      <c r="WSL462" s="8"/>
      <c r="WSM462" s="8"/>
      <c r="WSN462" s="8"/>
      <c r="WSO462" s="8"/>
      <c r="WSP462" s="8"/>
      <c r="WSQ462" s="8"/>
      <c r="WSR462" s="8"/>
      <c r="WSS462" s="8"/>
      <c r="WST462" s="8"/>
      <c r="WSU462" s="8"/>
      <c r="WSV462" s="8"/>
      <c r="WSW462" s="8"/>
      <c r="WSX462" s="8"/>
      <c r="WSY462" s="8"/>
      <c r="WSZ462" s="8"/>
      <c r="WTA462" s="8"/>
      <c r="WTB462" s="8"/>
      <c r="WTC462" s="8"/>
      <c r="WTD462" s="8"/>
      <c r="WTE462" s="8"/>
      <c r="WTF462" s="8"/>
      <c r="WTG462" s="8"/>
      <c r="WTH462" s="8"/>
      <c r="WTI462" s="8"/>
      <c r="WTJ462" s="8"/>
      <c r="WTK462" s="8"/>
      <c r="WTL462" s="8"/>
      <c r="WTM462" s="8"/>
      <c r="WTN462" s="8"/>
      <c r="WTO462" s="8"/>
      <c r="WTP462" s="8"/>
      <c r="WTQ462" s="8"/>
      <c r="WTR462" s="8"/>
      <c r="WTS462" s="8"/>
      <c r="WTT462" s="8"/>
      <c r="WTU462" s="8"/>
      <c r="WTV462" s="8"/>
      <c r="WTW462" s="8"/>
      <c r="WTX462" s="8"/>
      <c r="WTY462" s="8"/>
      <c r="WTZ462" s="8"/>
      <c r="WUA462" s="8"/>
      <c r="WUB462" s="8"/>
      <c r="WUC462" s="8"/>
      <c r="WUD462" s="8"/>
      <c r="WUE462" s="8"/>
      <c r="WUF462" s="8"/>
      <c r="WUG462" s="8"/>
      <c r="WUH462" s="8"/>
      <c r="WUI462" s="8"/>
      <c r="WUJ462" s="8"/>
      <c r="WUK462" s="8"/>
      <c r="WUL462" s="8"/>
      <c r="WUM462" s="8"/>
      <c r="WUN462" s="8"/>
      <c r="WUO462" s="8"/>
      <c r="WUP462" s="8"/>
      <c r="WUQ462" s="8"/>
      <c r="WUR462" s="8"/>
      <c r="WUS462" s="8"/>
      <c r="WUT462" s="8"/>
      <c r="WUU462" s="8"/>
      <c r="WUV462" s="8"/>
      <c r="WUW462" s="8"/>
      <c r="WUX462" s="8"/>
      <c r="WUY462" s="8"/>
      <c r="WUZ462" s="8"/>
      <c r="WVA462" s="8"/>
      <c r="WVB462" s="8"/>
      <c r="WVC462" s="8"/>
      <c r="WVD462" s="8"/>
      <c r="WVE462" s="8"/>
      <c r="WVF462" s="8"/>
      <c r="WVG462" s="8"/>
      <c r="WVH462" s="8"/>
      <c r="WVI462" s="8"/>
      <c r="WVJ462" s="8"/>
      <c r="WVK462" s="8"/>
      <c r="WVL462" s="8"/>
      <c r="WVM462" s="8"/>
      <c r="WVN462" s="8"/>
      <c r="WVO462" s="8"/>
      <c r="WVP462" s="8"/>
      <c r="WVQ462" s="8"/>
      <c r="WVR462" s="8"/>
      <c r="WVS462" s="8"/>
      <c r="WVT462" s="8"/>
      <c r="WVU462" s="8"/>
      <c r="WVV462" s="8"/>
      <c r="WVW462" s="8"/>
      <c r="WVX462" s="8"/>
      <c r="WVY462" s="8"/>
      <c r="WVZ462" s="8"/>
      <c r="WWA462" s="8"/>
      <c r="WWB462" s="8"/>
      <c r="WWC462" s="8"/>
      <c r="WWD462" s="8"/>
      <c r="WWE462" s="8"/>
      <c r="WWF462" s="8"/>
      <c r="WWG462" s="8"/>
      <c r="WWH462" s="8"/>
      <c r="WWI462" s="8"/>
      <c r="WWJ462" s="8"/>
      <c r="WWK462" s="8"/>
      <c r="WWL462" s="8"/>
      <c r="WWM462" s="8"/>
      <c r="WWN462" s="8"/>
      <c r="WWO462" s="8"/>
      <c r="WWP462" s="8"/>
      <c r="WWQ462" s="8"/>
      <c r="WWR462" s="8"/>
      <c r="WWS462" s="8"/>
      <c r="WWT462" s="8"/>
      <c r="WWU462" s="8"/>
      <c r="WWV462" s="8"/>
      <c r="WWW462" s="8"/>
      <c r="WWX462" s="8"/>
      <c r="WWY462" s="8"/>
      <c r="WWZ462" s="8"/>
      <c r="WXA462" s="8"/>
      <c r="WXB462" s="8"/>
      <c r="WXC462" s="8"/>
      <c r="WXD462" s="8"/>
      <c r="WXE462" s="8"/>
      <c r="WXF462" s="8"/>
      <c r="WXG462" s="8"/>
      <c r="WXH462" s="8"/>
      <c r="WXI462" s="8"/>
      <c r="WXJ462" s="8"/>
      <c r="WXK462" s="8"/>
      <c r="WXL462" s="8"/>
      <c r="WXM462" s="8"/>
      <c r="WXN462" s="8"/>
      <c r="WXO462" s="8"/>
      <c r="WXP462" s="8"/>
      <c r="WXQ462" s="8"/>
      <c r="WXR462" s="8"/>
      <c r="WXS462" s="8"/>
      <c r="WXT462" s="8"/>
      <c r="WXU462" s="8"/>
      <c r="WXV462" s="8"/>
      <c r="WXW462" s="8"/>
      <c r="WXX462" s="8"/>
      <c r="WXY462" s="8"/>
      <c r="WXZ462" s="8"/>
      <c r="WYA462" s="8"/>
      <c r="WYB462" s="8"/>
      <c r="WYC462" s="8"/>
      <c r="WYD462" s="8"/>
      <c r="WYE462" s="8"/>
      <c r="WYF462" s="8"/>
      <c r="WYG462" s="8"/>
      <c r="WYH462" s="8"/>
      <c r="WYI462" s="8"/>
      <c r="WYJ462" s="8"/>
      <c r="WYK462" s="8"/>
      <c r="WYL462" s="8"/>
      <c r="WYM462" s="8"/>
      <c r="WYN462" s="8"/>
      <c r="WYO462" s="8"/>
      <c r="WYP462" s="8"/>
      <c r="WYQ462" s="8"/>
      <c r="WYR462" s="8"/>
      <c r="WYS462" s="8"/>
      <c r="WYT462" s="8"/>
      <c r="WYU462" s="8"/>
      <c r="WYV462" s="8"/>
      <c r="WYW462" s="8"/>
      <c r="WYX462" s="8"/>
      <c r="WYY462" s="8"/>
      <c r="WYZ462" s="8"/>
      <c r="WZA462" s="8"/>
      <c r="WZB462" s="8"/>
      <c r="WZC462" s="8"/>
      <c r="WZD462" s="8"/>
      <c r="WZE462" s="8"/>
      <c r="WZF462" s="8"/>
      <c r="WZG462" s="8"/>
      <c r="WZH462" s="8"/>
      <c r="WZI462" s="8"/>
      <c r="WZJ462" s="8"/>
      <c r="WZK462" s="8"/>
      <c r="WZL462" s="8"/>
      <c r="WZM462" s="8"/>
      <c r="WZN462" s="8"/>
      <c r="WZO462" s="8"/>
      <c r="WZP462" s="8"/>
      <c r="WZQ462" s="8"/>
      <c r="WZR462" s="8"/>
      <c r="WZS462" s="8"/>
      <c r="WZT462" s="8"/>
      <c r="WZU462" s="8"/>
      <c r="WZV462" s="8"/>
      <c r="WZW462" s="8"/>
      <c r="WZX462" s="8"/>
      <c r="WZY462" s="8"/>
      <c r="WZZ462" s="8"/>
      <c r="XAA462" s="8"/>
      <c r="XAB462" s="8"/>
      <c r="XAC462" s="8"/>
      <c r="XAD462" s="8"/>
      <c r="XAE462" s="8"/>
      <c r="XAF462" s="8"/>
      <c r="XAG462" s="8"/>
      <c r="XAH462" s="8"/>
      <c r="XAI462" s="8"/>
      <c r="XAJ462" s="8"/>
      <c r="XAK462" s="8"/>
      <c r="XAL462" s="8"/>
      <c r="XAM462" s="8"/>
      <c r="XAN462" s="8"/>
      <c r="XAO462" s="8"/>
      <c r="XAP462" s="8"/>
      <c r="XAQ462" s="8"/>
      <c r="XAR462" s="8"/>
      <c r="XAS462" s="8"/>
      <c r="XAT462" s="8"/>
      <c r="XAU462" s="8"/>
      <c r="XAV462" s="8"/>
      <c r="XAW462" s="8"/>
      <c r="XAX462" s="8"/>
      <c r="XAY462" s="8"/>
      <c r="XAZ462" s="8"/>
      <c r="XBA462" s="8"/>
      <c r="XBB462" s="8"/>
      <c r="XBC462" s="8"/>
      <c r="XBD462" s="8"/>
      <c r="XBE462" s="8"/>
      <c r="XBF462" s="8"/>
      <c r="XBG462" s="8"/>
      <c r="XBH462" s="8"/>
      <c r="XBI462" s="8"/>
      <c r="XBJ462" s="8"/>
      <c r="XBK462" s="8"/>
      <c r="XBL462" s="8"/>
      <c r="XBM462" s="8"/>
      <c r="XBN462" s="8"/>
      <c r="XBO462" s="8"/>
      <c r="XBP462" s="8"/>
      <c r="XBQ462" s="8"/>
      <c r="XBR462" s="8"/>
      <c r="XBS462" s="8"/>
      <c r="XBT462" s="8"/>
      <c r="XBU462" s="8"/>
      <c r="XBV462" s="8"/>
      <c r="XBW462" s="8"/>
      <c r="XBX462" s="8"/>
      <c r="XBY462" s="8"/>
      <c r="XBZ462" s="8"/>
      <c r="XCA462" s="8"/>
      <c r="XCB462" s="8"/>
      <c r="XCC462" s="8"/>
      <c r="XCD462" s="8"/>
      <c r="XCE462" s="8"/>
      <c r="XCF462" s="8"/>
      <c r="XCG462" s="8"/>
      <c r="XCH462" s="8"/>
      <c r="XCI462" s="8"/>
      <c r="XCJ462" s="8"/>
      <c r="XCK462" s="8"/>
      <c r="XCL462" s="8"/>
      <c r="XCM462" s="8"/>
      <c r="XCN462" s="8"/>
      <c r="XCO462" s="8"/>
      <c r="XCP462" s="8"/>
      <c r="XCQ462" s="8"/>
      <c r="XCR462" s="8"/>
      <c r="XCS462" s="8"/>
      <c r="XCT462" s="8"/>
      <c r="XCU462" s="8"/>
      <c r="XCV462" s="8"/>
      <c r="XCW462" s="8"/>
      <c r="XCX462" s="8"/>
      <c r="XCY462" s="8"/>
      <c r="XCZ462" s="8"/>
      <c r="XDA462" s="8"/>
      <c r="XDB462" s="8"/>
      <c r="XDC462" s="8"/>
      <c r="XDD462" s="8"/>
      <c r="XDE462" s="8"/>
      <c r="XDF462" s="8"/>
      <c r="XDG462" s="8"/>
      <c r="XDH462" s="8"/>
      <c r="XDI462" s="8"/>
      <c r="XDJ462" s="8"/>
      <c r="XDK462" s="8"/>
      <c r="XDL462" s="8"/>
      <c r="XDM462" s="8"/>
      <c r="XDN462" s="8"/>
      <c r="XDO462" s="8"/>
      <c r="XDP462" s="8"/>
      <c r="XDQ462" s="8"/>
      <c r="XDR462" s="8"/>
      <c r="XDS462" s="8"/>
      <c r="XDT462" s="8"/>
      <c r="XDU462" s="8"/>
      <c r="XDV462" s="8"/>
      <c r="XDW462" s="8"/>
      <c r="XDX462" s="8"/>
      <c r="XDY462" s="8"/>
      <c r="XDZ462" s="8"/>
      <c r="XEA462" s="8"/>
      <c r="XEB462" s="8"/>
      <c r="XEC462" s="8"/>
      <c r="XED462" s="8"/>
      <c r="XEE462" s="8"/>
      <c r="XEF462" s="8"/>
      <c r="XEG462" s="8"/>
      <c r="XEH462" s="8"/>
      <c r="XEI462" s="8"/>
      <c r="XEJ462" s="8"/>
      <c r="XEK462" s="8"/>
      <c r="XEL462" s="8"/>
      <c r="XEM462" s="8"/>
      <c r="XEN462" s="8"/>
      <c r="XEO462" s="8"/>
      <c r="XEP462" s="8"/>
      <c r="XEQ462" s="8"/>
      <c r="XER462" s="8"/>
      <c r="XES462" s="8"/>
      <c r="XET462" s="8"/>
      <c r="XEU462" s="8"/>
      <c r="XEV462" s="8"/>
      <c r="XEW462" s="8"/>
      <c r="XEX462" s="8"/>
      <c r="XEZ462" s="8"/>
      <c r="XFA462" s="8"/>
      <c r="XFB462" s="8"/>
    </row>
    <row r="463" s="6" customFormat="1" ht="110" customHeight="1" spans="1:9">
      <c r="A463" s="14" t="s">
        <v>2009</v>
      </c>
      <c r="B463" s="14" t="s">
        <v>99</v>
      </c>
      <c r="C463" s="15" t="s">
        <v>2010</v>
      </c>
      <c r="D463" s="14" t="s">
        <v>13</v>
      </c>
      <c r="E463" s="14" t="s">
        <v>2011</v>
      </c>
      <c r="F463" s="14" t="s">
        <v>2012</v>
      </c>
      <c r="G463" s="14" t="s">
        <v>2013</v>
      </c>
      <c r="H463" s="14" t="s">
        <v>536</v>
      </c>
      <c r="I463" s="14" t="s">
        <v>18</v>
      </c>
    </row>
    <row r="464" s="6" customFormat="1" ht="110" customHeight="1" spans="1:9">
      <c r="A464" s="14" t="s">
        <v>2014</v>
      </c>
      <c r="B464" s="14" t="s">
        <v>99</v>
      </c>
      <c r="C464" s="15" t="s">
        <v>2015</v>
      </c>
      <c r="D464" s="14" t="s">
        <v>13</v>
      </c>
      <c r="E464" s="14" t="s">
        <v>2016</v>
      </c>
      <c r="F464" s="14" t="s">
        <v>2017</v>
      </c>
      <c r="G464" s="14" t="s">
        <v>476</v>
      </c>
      <c r="H464" s="14" t="s">
        <v>536</v>
      </c>
      <c r="I464" s="14" t="s">
        <v>18</v>
      </c>
    </row>
    <row r="465" s="6" customFormat="1" ht="110" customHeight="1" spans="1:9">
      <c r="A465" s="14" t="s">
        <v>2018</v>
      </c>
      <c r="B465" s="14" t="s">
        <v>99</v>
      </c>
      <c r="C465" s="15" t="s">
        <v>2019</v>
      </c>
      <c r="D465" s="14" t="s">
        <v>13</v>
      </c>
      <c r="E465" s="14" t="s">
        <v>2020</v>
      </c>
      <c r="F465" s="14"/>
      <c r="G465" s="14" t="s">
        <v>2021</v>
      </c>
      <c r="H465" s="14" t="s">
        <v>536</v>
      </c>
      <c r="I465" s="14" t="s">
        <v>18</v>
      </c>
    </row>
    <row r="466" s="6" customFormat="1" ht="110" customHeight="1" spans="1:9">
      <c r="A466" s="14" t="s">
        <v>2022</v>
      </c>
      <c r="B466" s="14" t="s">
        <v>99</v>
      </c>
      <c r="C466" s="15" t="s">
        <v>2023</v>
      </c>
      <c r="D466" s="14" t="s">
        <v>13</v>
      </c>
      <c r="E466" s="14" t="s">
        <v>2024</v>
      </c>
      <c r="F466" s="14" t="s">
        <v>2025</v>
      </c>
      <c r="G466" s="14" t="s">
        <v>2026</v>
      </c>
      <c r="H466" s="14" t="s">
        <v>536</v>
      </c>
      <c r="I466" s="14" t="s">
        <v>18</v>
      </c>
    </row>
    <row r="467" s="6" customFormat="1" ht="110" customHeight="1" spans="1:9">
      <c r="A467" s="14" t="s">
        <v>2027</v>
      </c>
      <c r="B467" s="14" t="s">
        <v>99</v>
      </c>
      <c r="C467" s="15" t="s">
        <v>2028</v>
      </c>
      <c r="D467" s="14" t="s">
        <v>13</v>
      </c>
      <c r="E467" s="14" t="s">
        <v>2029</v>
      </c>
      <c r="F467" s="14" t="s">
        <v>2030</v>
      </c>
      <c r="G467" s="14" t="s">
        <v>2031</v>
      </c>
      <c r="H467" s="14" t="s">
        <v>536</v>
      </c>
      <c r="I467" s="14" t="s">
        <v>18</v>
      </c>
    </row>
    <row r="468" s="6" customFormat="1" ht="110" customHeight="1" spans="1:16379">
      <c r="A468" s="14" t="s">
        <v>2032</v>
      </c>
      <c r="B468" s="14" t="s">
        <v>99</v>
      </c>
      <c r="C468" s="15" t="s">
        <v>2033</v>
      </c>
      <c r="D468" s="14" t="s">
        <v>13</v>
      </c>
      <c r="E468" s="14" t="s">
        <v>2034</v>
      </c>
      <c r="F468" s="14" t="s">
        <v>2035</v>
      </c>
      <c r="G468" s="14" t="s">
        <v>2036</v>
      </c>
      <c r="H468" s="14" t="s">
        <v>536</v>
      </c>
      <c r="I468" s="14" t="s">
        <v>1473</v>
      </c>
      <c r="XEY468" s="10"/>
    </row>
    <row r="469" s="6" customFormat="1" ht="110" customHeight="1" spans="1:9">
      <c r="A469" s="14" t="s">
        <v>2037</v>
      </c>
      <c r="B469" s="14" t="s">
        <v>99</v>
      </c>
      <c r="C469" s="15" t="s">
        <v>2038</v>
      </c>
      <c r="D469" s="14" t="s">
        <v>13</v>
      </c>
      <c r="E469" s="14" t="s">
        <v>2039</v>
      </c>
      <c r="F469" s="14"/>
      <c r="G469" s="14" t="s">
        <v>2040</v>
      </c>
      <c r="H469" s="14" t="s">
        <v>536</v>
      </c>
      <c r="I469" s="14" t="s">
        <v>18</v>
      </c>
    </row>
    <row r="470" s="6" customFormat="1" ht="110" customHeight="1" spans="1:16379">
      <c r="A470" s="14" t="s">
        <v>2041</v>
      </c>
      <c r="B470" s="14" t="s">
        <v>99</v>
      </c>
      <c r="C470" s="15" t="s">
        <v>2042</v>
      </c>
      <c r="D470" s="14" t="s">
        <v>13</v>
      </c>
      <c r="E470" s="14" t="s">
        <v>2043</v>
      </c>
      <c r="F470" s="14" t="s">
        <v>2044</v>
      </c>
      <c r="G470" s="14" t="s">
        <v>1286</v>
      </c>
      <c r="H470" s="14" t="s">
        <v>536</v>
      </c>
      <c r="I470" s="14" t="s">
        <v>1473</v>
      </c>
      <c r="XEY470" s="10"/>
    </row>
    <row r="471" s="6" customFormat="1" ht="110" customHeight="1" spans="1:9">
      <c r="A471" s="14" t="s">
        <v>2045</v>
      </c>
      <c r="B471" s="14" t="s">
        <v>99</v>
      </c>
      <c r="C471" s="15" t="s">
        <v>2046</v>
      </c>
      <c r="D471" s="14" t="s">
        <v>13</v>
      </c>
      <c r="E471" s="14" t="s">
        <v>2047</v>
      </c>
      <c r="F471" s="14" t="s">
        <v>2048</v>
      </c>
      <c r="G471" s="14" t="s">
        <v>2049</v>
      </c>
      <c r="H471" s="14" t="s">
        <v>536</v>
      </c>
      <c r="I471" s="14" t="s">
        <v>18</v>
      </c>
    </row>
    <row r="472" s="6" customFormat="1" ht="110" customHeight="1" spans="1:9">
      <c r="A472" s="14" t="s">
        <v>2050</v>
      </c>
      <c r="B472" s="14" t="s">
        <v>99</v>
      </c>
      <c r="C472" s="15" t="s">
        <v>2051</v>
      </c>
      <c r="D472" s="14" t="s">
        <v>13</v>
      </c>
      <c r="E472" s="14" t="s">
        <v>2052</v>
      </c>
      <c r="F472" s="14" t="s">
        <v>2053</v>
      </c>
      <c r="G472" s="14" t="s">
        <v>2054</v>
      </c>
      <c r="H472" s="14" t="s">
        <v>536</v>
      </c>
      <c r="I472" s="14" t="s">
        <v>18</v>
      </c>
    </row>
    <row r="473" s="6" customFormat="1" ht="110" customHeight="1" spans="1:9">
      <c r="A473" s="14" t="s">
        <v>2055</v>
      </c>
      <c r="B473" s="14" t="s">
        <v>99</v>
      </c>
      <c r="C473" s="15" t="s">
        <v>2056</v>
      </c>
      <c r="D473" s="14" t="s">
        <v>13</v>
      </c>
      <c r="E473" s="14" t="s">
        <v>2057</v>
      </c>
      <c r="F473" s="14" t="s">
        <v>437</v>
      </c>
      <c r="G473" s="14" t="s">
        <v>2058</v>
      </c>
      <c r="H473" s="14" t="s">
        <v>536</v>
      </c>
      <c r="I473" s="14" t="s">
        <v>18</v>
      </c>
    </row>
    <row r="474" s="6" customFormat="1" ht="110" customHeight="1" spans="1:9">
      <c r="A474" s="14" t="s">
        <v>2059</v>
      </c>
      <c r="B474" s="14" t="s">
        <v>99</v>
      </c>
      <c r="C474" s="15" t="s">
        <v>2060</v>
      </c>
      <c r="D474" s="14" t="s">
        <v>13</v>
      </c>
      <c r="E474" s="14" t="s">
        <v>2061</v>
      </c>
      <c r="F474" s="14" t="s">
        <v>2062</v>
      </c>
      <c r="G474" s="14" t="s">
        <v>2063</v>
      </c>
      <c r="H474" s="14" t="s">
        <v>536</v>
      </c>
      <c r="I474" s="14" t="s">
        <v>18</v>
      </c>
    </row>
    <row r="475" s="6" customFormat="1" ht="110" customHeight="1" spans="1:9">
      <c r="A475" s="14" t="s">
        <v>2064</v>
      </c>
      <c r="B475" s="14" t="s">
        <v>99</v>
      </c>
      <c r="C475" s="15" t="s">
        <v>2065</v>
      </c>
      <c r="D475" s="14" t="s">
        <v>13</v>
      </c>
      <c r="E475" s="14" t="s">
        <v>2066</v>
      </c>
      <c r="F475" s="14" t="s">
        <v>2067</v>
      </c>
      <c r="G475" s="14" t="s">
        <v>2068</v>
      </c>
      <c r="H475" s="14" t="s">
        <v>536</v>
      </c>
      <c r="I475" s="14" t="s">
        <v>18</v>
      </c>
    </row>
    <row r="476" s="6" customFormat="1" ht="110" customHeight="1" spans="1:9">
      <c r="A476" s="14" t="s">
        <v>2069</v>
      </c>
      <c r="B476" s="14" t="s">
        <v>99</v>
      </c>
      <c r="C476" s="15" t="s">
        <v>2070</v>
      </c>
      <c r="D476" s="14" t="s">
        <v>13</v>
      </c>
      <c r="E476" s="14" t="s">
        <v>2071</v>
      </c>
      <c r="F476" s="14" t="s">
        <v>2072</v>
      </c>
      <c r="G476" s="14" t="s">
        <v>2073</v>
      </c>
      <c r="H476" s="14" t="s">
        <v>536</v>
      </c>
      <c r="I476" s="14" t="s">
        <v>18</v>
      </c>
    </row>
    <row r="477" s="6" customFormat="1" ht="110" customHeight="1" spans="1:9">
      <c r="A477" s="14" t="s">
        <v>2074</v>
      </c>
      <c r="B477" s="14" t="s">
        <v>99</v>
      </c>
      <c r="C477" s="15" t="s">
        <v>2075</v>
      </c>
      <c r="D477" s="14" t="s">
        <v>13</v>
      </c>
      <c r="E477" s="14" t="s">
        <v>2076</v>
      </c>
      <c r="F477" s="14" t="s">
        <v>2077</v>
      </c>
      <c r="G477" s="14" t="s">
        <v>2078</v>
      </c>
      <c r="H477" s="14" t="s">
        <v>536</v>
      </c>
      <c r="I477" s="14" t="s">
        <v>18</v>
      </c>
    </row>
    <row r="478" s="6" customFormat="1" ht="110" customHeight="1" spans="1:9">
      <c r="A478" s="14" t="s">
        <v>2079</v>
      </c>
      <c r="B478" s="14" t="s">
        <v>99</v>
      </c>
      <c r="C478" s="15" t="s">
        <v>2080</v>
      </c>
      <c r="D478" s="14" t="s">
        <v>13</v>
      </c>
      <c r="E478" s="14" t="s">
        <v>2081</v>
      </c>
      <c r="F478" s="14" t="s">
        <v>2082</v>
      </c>
      <c r="G478" s="14" t="s">
        <v>2083</v>
      </c>
      <c r="H478" s="14" t="s">
        <v>536</v>
      </c>
      <c r="I478" s="14" t="s">
        <v>18</v>
      </c>
    </row>
    <row r="479" s="6" customFormat="1" ht="110" customHeight="1" spans="1:9">
      <c r="A479" s="14" t="s">
        <v>2084</v>
      </c>
      <c r="B479" s="14" t="s">
        <v>99</v>
      </c>
      <c r="C479" s="15" t="s">
        <v>2085</v>
      </c>
      <c r="D479" s="14" t="s">
        <v>13</v>
      </c>
      <c r="E479" s="14" t="s">
        <v>2086</v>
      </c>
      <c r="F479" s="14" t="s">
        <v>2087</v>
      </c>
      <c r="G479" s="14" t="s">
        <v>2088</v>
      </c>
      <c r="H479" s="14" t="s">
        <v>536</v>
      </c>
      <c r="I479" s="29" t="s">
        <v>31</v>
      </c>
    </row>
    <row r="480" s="6" customFormat="1" ht="110" customHeight="1" spans="1:9">
      <c r="A480" s="14" t="s">
        <v>2089</v>
      </c>
      <c r="B480" s="14" t="s">
        <v>99</v>
      </c>
      <c r="C480" s="15" t="s">
        <v>2090</v>
      </c>
      <c r="D480" s="14" t="s">
        <v>28</v>
      </c>
      <c r="E480" s="14" t="s">
        <v>2091</v>
      </c>
      <c r="F480" s="14"/>
      <c r="G480" s="14" t="s">
        <v>2092</v>
      </c>
      <c r="H480" s="14" t="s">
        <v>536</v>
      </c>
      <c r="I480" s="14" t="s">
        <v>18</v>
      </c>
    </row>
    <row r="481" s="6" customFormat="1" ht="110" customHeight="1" spans="1:9">
      <c r="A481" s="14" t="s">
        <v>2093</v>
      </c>
      <c r="B481" s="14" t="s">
        <v>99</v>
      </c>
      <c r="C481" s="15" t="s">
        <v>2094</v>
      </c>
      <c r="D481" s="14" t="s">
        <v>13</v>
      </c>
      <c r="E481" s="14" t="s">
        <v>2095</v>
      </c>
      <c r="F481" s="14" t="s">
        <v>2096</v>
      </c>
      <c r="G481" s="14" t="s">
        <v>2097</v>
      </c>
      <c r="H481" s="14" t="s">
        <v>536</v>
      </c>
      <c r="I481" s="14" t="s">
        <v>18</v>
      </c>
    </row>
    <row r="482" s="6" customFormat="1" ht="110" customHeight="1" spans="1:9">
      <c r="A482" s="14" t="s">
        <v>2098</v>
      </c>
      <c r="B482" s="14" t="s">
        <v>99</v>
      </c>
      <c r="C482" s="15" t="s">
        <v>2099</v>
      </c>
      <c r="D482" s="14" t="s">
        <v>28</v>
      </c>
      <c r="E482" s="14" t="s">
        <v>2100</v>
      </c>
      <c r="F482" s="14"/>
      <c r="G482" s="14" t="s">
        <v>2101</v>
      </c>
      <c r="H482" s="14" t="s">
        <v>536</v>
      </c>
      <c r="I482" s="14" t="s">
        <v>18</v>
      </c>
    </row>
    <row r="483" s="6" customFormat="1" ht="110" customHeight="1" spans="1:9">
      <c r="A483" s="14" t="s">
        <v>2102</v>
      </c>
      <c r="B483" s="14" t="s">
        <v>99</v>
      </c>
      <c r="C483" s="15" t="s">
        <v>2103</v>
      </c>
      <c r="D483" s="14" t="s">
        <v>13</v>
      </c>
      <c r="E483" s="14" t="s">
        <v>2104</v>
      </c>
      <c r="F483" s="14" t="s">
        <v>2105</v>
      </c>
      <c r="G483" s="14" t="s">
        <v>1952</v>
      </c>
      <c r="H483" s="14" t="s">
        <v>536</v>
      </c>
      <c r="I483" s="14" t="s">
        <v>18</v>
      </c>
    </row>
    <row r="484" s="6" customFormat="1" ht="110" customHeight="1" spans="1:9">
      <c r="A484" s="14" t="s">
        <v>2106</v>
      </c>
      <c r="B484" s="14" t="s">
        <v>99</v>
      </c>
      <c r="C484" s="15" t="s">
        <v>2107</v>
      </c>
      <c r="D484" s="14" t="s">
        <v>13</v>
      </c>
      <c r="E484" s="14" t="s">
        <v>2108</v>
      </c>
      <c r="F484" s="14" t="s">
        <v>2109</v>
      </c>
      <c r="G484" s="14" t="s">
        <v>471</v>
      </c>
      <c r="H484" s="14" t="s">
        <v>536</v>
      </c>
      <c r="I484" s="14" t="s">
        <v>18</v>
      </c>
    </row>
    <row r="485" s="6" customFormat="1" ht="110" customHeight="1" spans="1:9">
      <c r="A485" s="14" t="s">
        <v>2110</v>
      </c>
      <c r="B485" s="14" t="s">
        <v>99</v>
      </c>
      <c r="C485" s="15" t="s">
        <v>2111</v>
      </c>
      <c r="D485" s="14" t="s">
        <v>13</v>
      </c>
      <c r="E485" s="14" t="s">
        <v>2112</v>
      </c>
      <c r="F485" s="14" t="s">
        <v>2113</v>
      </c>
      <c r="G485" s="14" t="s">
        <v>2114</v>
      </c>
      <c r="H485" s="14" t="s">
        <v>536</v>
      </c>
      <c r="I485" s="14" t="s">
        <v>18</v>
      </c>
    </row>
    <row r="486" s="6" customFormat="1" ht="110" customHeight="1" spans="1:9">
      <c r="A486" s="14" t="s">
        <v>2115</v>
      </c>
      <c r="B486" s="14" t="s">
        <v>99</v>
      </c>
      <c r="C486" s="15" t="s">
        <v>2116</v>
      </c>
      <c r="D486" s="14" t="s">
        <v>28</v>
      </c>
      <c r="E486" s="14" t="s">
        <v>2117</v>
      </c>
      <c r="F486" s="14"/>
      <c r="G486" s="14" t="s">
        <v>2118</v>
      </c>
      <c r="H486" s="14" t="s">
        <v>536</v>
      </c>
      <c r="I486" s="14" t="s">
        <v>18</v>
      </c>
    </row>
    <row r="487" s="6" customFormat="1" ht="110" customHeight="1" spans="1:9">
      <c r="A487" s="14" t="s">
        <v>2119</v>
      </c>
      <c r="B487" s="14" t="s">
        <v>99</v>
      </c>
      <c r="C487" s="15" t="s">
        <v>2120</v>
      </c>
      <c r="D487" s="14" t="s">
        <v>13</v>
      </c>
      <c r="E487" s="14" t="s">
        <v>2121</v>
      </c>
      <c r="F487" s="14" t="s">
        <v>2122</v>
      </c>
      <c r="G487" s="14" t="s">
        <v>2123</v>
      </c>
      <c r="H487" s="14" t="s">
        <v>536</v>
      </c>
      <c r="I487" s="14" t="s">
        <v>18</v>
      </c>
    </row>
    <row r="488" s="6" customFormat="1" ht="110" customHeight="1" spans="1:9">
      <c r="A488" s="14" t="s">
        <v>2124</v>
      </c>
      <c r="B488" s="14" t="s">
        <v>99</v>
      </c>
      <c r="C488" s="15" t="s">
        <v>2125</v>
      </c>
      <c r="D488" s="14" t="s">
        <v>13</v>
      </c>
      <c r="E488" s="14" t="s">
        <v>2126</v>
      </c>
      <c r="F488" s="14" t="s">
        <v>2127</v>
      </c>
      <c r="G488" s="14" t="s">
        <v>2128</v>
      </c>
      <c r="H488" s="14" t="s">
        <v>536</v>
      </c>
      <c r="I488" s="14" t="s">
        <v>18</v>
      </c>
    </row>
    <row r="489" s="6" customFormat="1" ht="110" customHeight="1" spans="1:9">
      <c r="A489" s="14" t="s">
        <v>2129</v>
      </c>
      <c r="B489" s="14" t="s">
        <v>99</v>
      </c>
      <c r="C489" s="15" t="s">
        <v>2130</v>
      </c>
      <c r="D489" s="14" t="s">
        <v>13</v>
      </c>
      <c r="E489" s="14" t="s">
        <v>2131</v>
      </c>
      <c r="F489" s="14" t="s">
        <v>2132</v>
      </c>
      <c r="G489" s="14" t="s">
        <v>2133</v>
      </c>
      <c r="H489" s="14" t="s">
        <v>536</v>
      </c>
      <c r="I489" s="14" t="s">
        <v>18</v>
      </c>
    </row>
    <row r="490" s="6" customFormat="1" ht="110" customHeight="1" spans="1:9">
      <c r="A490" s="14" t="s">
        <v>2134</v>
      </c>
      <c r="B490" s="14" t="s">
        <v>99</v>
      </c>
      <c r="C490" s="15" t="s">
        <v>2135</v>
      </c>
      <c r="D490" s="14" t="s">
        <v>28</v>
      </c>
      <c r="E490" s="14" t="s">
        <v>2136</v>
      </c>
      <c r="F490" s="14"/>
      <c r="G490" s="14" t="s">
        <v>2137</v>
      </c>
      <c r="H490" s="14" t="s">
        <v>536</v>
      </c>
      <c r="I490" s="14" t="s">
        <v>18</v>
      </c>
    </row>
    <row r="491" s="6" customFormat="1" ht="110" customHeight="1" spans="1:9">
      <c r="A491" s="14" t="s">
        <v>2138</v>
      </c>
      <c r="B491" s="14" t="s">
        <v>99</v>
      </c>
      <c r="C491" s="15" t="s">
        <v>2139</v>
      </c>
      <c r="D491" s="14" t="s">
        <v>28</v>
      </c>
      <c r="E491" s="14" t="s">
        <v>2140</v>
      </c>
      <c r="F491" s="14"/>
      <c r="G491" s="14" t="s">
        <v>2141</v>
      </c>
      <c r="H491" s="14" t="s">
        <v>536</v>
      </c>
      <c r="I491" s="14" t="s">
        <v>18</v>
      </c>
    </row>
    <row r="492" s="6" customFormat="1" ht="110" customHeight="1" spans="1:9">
      <c r="A492" s="14" t="s">
        <v>2142</v>
      </c>
      <c r="B492" s="14" t="s">
        <v>99</v>
      </c>
      <c r="C492" s="15" t="s">
        <v>2143</v>
      </c>
      <c r="D492" s="14" t="s">
        <v>28</v>
      </c>
      <c r="E492" s="14" t="s">
        <v>2144</v>
      </c>
      <c r="F492" s="14"/>
      <c r="G492" s="14" t="s">
        <v>2145</v>
      </c>
      <c r="H492" s="14" t="s">
        <v>536</v>
      </c>
      <c r="I492" s="14" t="s">
        <v>18</v>
      </c>
    </row>
    <row r="493" s="6" customFormat="1" ht="110" customHeight="1" spans="1:9">
      <c r="A493" s="14" t="s">
        <v>2146</v>
      </c>
      <c r="B493" s="14" t="s">
        <v>99</v>
      </c>
      <c r="C493" s="15" t="s">
        <v>2147</v>
      </c>
      <c r="D493" s="14" t="s">
        <v>13</v>
      </c>
      <c r="E493" s="14" t="s">
        <v>2148</v>
      </c>
      <c r="F493" s="14" t="s">
        <v>2149</v>
      </c>
      <c r="G493" s="14" t="s">
        <v>2150</v>
      </c>
      <c r="H493" s="14" t="s">
        <v>536</v>
      </c>
      <c r="I493" s="14" t="s">
        <v>18</v>
      </c>
    </row>
    <row r="494" s="6" customFormat="1" ht="110" customHeight="1" spans="1:9">
      <c r="A494" s="14" t="s">
        <v>2151</v>
      </c>
      <c r="B494" s="14" t="s">
        <v>99</v>
      </c>
      <c r="C494" s="15" t="s">
        <v>2152</v>
      </c>
      <c r="D494" s="14" t="s">
        <v>13</v>
      </c>
      <c r="E494" s="14" t="s">
        <v>2153</v>
      </c>
      <c r="F494" s="14"/>
      <c r="G494" s="14" t="s">
        <v>2154</v>
      </c>
      <c r="H494" s="14" t="s">
        <v>536</v>
      </c>
      <c r="I494" s="14" t="s">
        <v>18</v>
      </c>
    </row>
    <row r="495" s="6" customFormat="1" ht="110" customHeight="1" spans="1:9">
      <c r="A495" s="14" t="s">
        <v>2155</v>
      </c>
      <c r="B495" s="14" t="s">
        <v>99</v>
      </c>
      <c r="C495" s="15" t="s">
        <v>2156</v>
      </c>
      <c r="D495" s="14" t="s">
        <v>13</v>
      </c>
      <c r="E495" s="14" t="s">
        <v>2157</v>
      </c>
      <c r="F495" s="14" t="s">
        <v>2158</v>
      </c>
      <c r="G495" s="14" t="s">
        <v>2159</v>
      </c>
      <c r="H495" s="14" t="s">
        <v>536</v>
      </c>
      <c r="I495" s="14" t="s">
        <v>18</v>
      </c>
    </row>
    <row r="496" s="6" customFormat="1" ht="110" customHeight="1" spans="1:9">
      <c r="A496" s="14" t="s">
        <v>2160</v>
      </c>
      <c r="B496" s="14" t="s">
        <v>99</v>
      </c>
      <c r="C496" s="15" t="s">
        <v>2161</v>
      </c>
      <c r="D496" s="14" t="s">
        <v>13</v>
      </c>
      <c r="E496" s="14" t="s">
        <v>2162</v>
      </c>
      <c r="F496" s="14" t="s">
        <v>2163</v>
      </c>
      <c r="G496" s="14" t="s">
        <v>2164</v>
      </c>
      <c r="H496" s="14" t="s">
        <v>536</v>
      </c>
      <c r="I496" s="14" t="s">
        <v>18</v>
      </c>
    </row>
    <row r="497" s="6" customFormat="1" ht="110" customHeight="1" spans="1:16379">
      <c r="A497" s="14" t="s">
        <v>2165</v>
      </c>
      <c r="B497" s="14" t="s">
        <v>99</v>
      </c>
      <c r="C497" s="15" t="s">
        <v>2166</v>
      </c>
      <c r="D497" s="14" t="s">
        <v>13</v>
      </c>
      <c r="E497" s="14" t="s">
        <v>2167</v>
      </c>
      <c r="F497" s="14"/>
      <c r="G497" s="14" t="s">
        <v>2168</v>
      </c>
      <c r="H497" s="14" t="s">
        <v>536</v>
      </c>
      <c r="I497" s="14" t="s">
        <v>1473</v>
      </c>
      <c r="XEY497" s="10"/>
    </row>
    <row r="498" s="6" customFormat="1" ht="110" customHeight="1" spans="1:9">
      <c r="A498" s="14" t="s">
        <v>2169</v>
      </c>
      <c r="B498" s="14" t="s">
        <v>99</v>
      </c>
      <c r="C498" s="15" t="s">
        <v>2170</v>
      </c>
      <c r="D498" s="14" t="s">
        <v>13</v>
      </c>
      <c r="E498" s="14" t="s">
        <v>2171</v>
      </c>
      <c r="F498" s="14" t="s">
        <v>2172</v>
      </c>
      <c r="G498" s="14" t="s">
        <v>2173</v>
      </c>
      <c r="H498" s="14" t="s">
        <v>536</v>
      </c>
      <c r="I498" s="14" t="s">
        <v>18</v>
      </c>
    </row>
    <row r="499" s="6" customFormat="1" ht="110" customHeight="1" spans="1:9">
      <c r="A499" s="14" t="s">
        <v>2174</v>
      </c>
      <c r="B499" s="14" t="s">
        <v>99</v>
      </c>
      <c r="C499" s="15" t="s">
        <v>2175</v>
      </c>
      <c r="D499" s="14" t="s">
        <v>28</v>
      </c>
      <c r="E499" s="14" t="s">
        <v>2176</v>
      </c>
      <c r="F499" s="14"/>
      <c r="G499" s="14" t="s">
        <v>2177</v>
      </c>
      <c r="H499" s="14" t="s">
        <v>536</v>
      </c>
      <c r="I499" s="29" t="s">
        <v>31</v>
      </c>
    </row>
    <row r="500" s="6" customFormat="1" ht="110" customHeight="1" spans="1:9">
      <c r="A500" s="14" t="s">
        <v>2178</v>
      </c>
      <c r="B500" s="14" t="s">
        <v>99</v>
      </c>
      <c r="C500" s="15" t="s">
        <v>2179</v>
      </c>
      <c r="D500" s="14" t="s">
        <v>28</v>
      </c>
      <c r="E500" s="14" t="s">
        <v>2180</v>
      </c>
      <c r="F500" s="14"/>
      <c r="G500" s="14" t="s">
        <v>2181</v>
      </c>
      <c r="H500" s="14" t="s">
        <v>536</v>
      </c>
      <c r="I500" s="14" t="s">
        <v>18</v>
      </c>
    </row>
    <row r="501" s="6" customFormat="1" ht="110" customHeight="1" spans="1:9">
      <c r="A501" s="14" t="s">
        <v>2182</v>
      </c>
      <c r="B501" s="14" t="s">
        <v>99</v>
      </c>
      <c r="C501" s="15" t="s">
        <v>2183</v>
      </c>
      <c r="D501" s="14" t="s">
        <v>13</v>
      </c>
      <c r="E501" s="14" t="s">
        <v>2184</v>
      </c>
      <c r="F501" s="14" t="s">
        <v>2185</v>
      </c>
      <c r="G501" s="14" t="s">
        <v>494</v>
      </c>
      <c r="H501" s="14" t="s">
        <v>536</v>
      </c>
      <c r="I501" s="29" t="s">
        <v>31</v>
      </c>
    </row>
    <row r="502" s="6" customFormat="1" ht="110" customHeight="1" spans="1:9">
      <c r="A502" s="14" t="s">
        <v>2186</v>
      </c>
      <c r="B502" s="14" t="s">
        <v>99</v>
      </c>
      <c r="C502" s="15" t="s">
        <v>2187</v>
      </c>
      <c r="D502" s="14" t="s">
        <v>13</v>
      </c>
      <c r="E502" s="14" t="s">
        <v>2188</v>
      </c>
      <c r="F502" s="14" t="s">
        <v>2189</v>
      </c>
      <c r="G502" s="14" t="s">
        <v>2190</v>
      </c>
      <c r="H502" s="14" t="s">
        <v>536</v>
      </c>
      <c r="I502" s="14" t="s">
        <v>18</v>
      </c>
    </row>
    <row r="503" s="6" customFormat="1" ht="110" customHeight="1" spans="1:9">
      <c r="A503" s="14" t="s">
        <v>2191</v>
      </c>
      <c r="B503" s="14" t="s">
        <v>99</v>
      </c>
      <c r="C503" s="15" t="s">
        <v>2192</v>
      </c>
      <c r="D503" s="14" t="s">
        <v>13</v>
      </c>
      <c r="E503" s="14" t="s">
        <v>2193</v>
      </c>
      <c r="F503" s="14" t="s">
        <v>2194</v>
      </c>
      <c r="G503" s="14" t="s">
        <v>2195</v>
      </c>
      <c r="H503" s="14" t="s">
        <v>536</v>
      </c>
      <c r="I503" s="14" t="s">
        <v>18</v>
      </c>
    </row>
    <row r="504" s="6" customFormat="1" ht="110" customHeight="1" spans="1:9">
      <c r="A504" s="14" t="s">
        <v>2196</v>
      </c>
      <c r="B504" s="14" t="s">
        <v>99</v>
      </c>
      <c r="C504" s="15" t="s">
        <v>2197</v>
      </c>
      <c r="D504" s="14" t="s">
        <v>13</v>
      </c>
      <c r="E504" s="14" t="s">
        <v>2198</v>
      </c>
      <c r="F504" s="14" t="s">
        <v>2199</v>
      </c>
      <c r="G504" s="14" t="s">
        <v>2200</v>
      </c>
      <c r="H504" s="14" t="s">
        <v>536</v>
      </c>
      <c r="I504" s="14" t="s">
        <v>18</v>
      </c>
    </row>
    <row r="505" s="6" customFormat="1" ht="110" customHeight="1" spans="1:9">
      <c r="A505" s="14" t="s">
        <v>2201</v>
      </c>
      <c r="B505" s="14" t="s">
        <v>99</v>
      </c>
      <c r="C505" s="15" t="s">
        <v>2202</v>
      </c>
      <c r="D505" s="14" t="s">
        <v>13</v>
      </c>
      <c r="E505" s="14" t="s">
        <v>2203</v>
      </c>
      <c r="F505" s="14" t="s">
        <v>2204</v>
      </c>
      <c r="G505" s="14" t="s">
        <v>2205</v>
      </c>
      <c r="H505" s="14" t="s">
        <v>536</v>
      </c>
      <c r="I505" s="14" t="s">
        <v>18</v>
      </c>
    </row>
    <row r="506" s="6" customFormat="1" ht="110" customHeight="1" spans="1:9">
      <c r="A506" s="14" t="s">
        <v>2206</v>
      </c>
      <c r="B506" s="14" t="s">
        <v>99</v>
      </c>
      <c r="C506" s="15" t="s">
        <v>2207</v>
      </c>
      <c r="D506" s="14" t="s">
        <v>13</v>
      </c>
      <c r="E506" s="14" t="s">
        <v>2208</v>
      </c>
      <c r="F506" s="14" t="s">
        <v>2209</v>
      </c>
      <c r="G506" s="14" t="s">
        <v>2210</v>
      </c>
      <c r="H506" s="14" t="s">
        <v>536</v>
      </c>
      <c r="I506" s="14" t="s">
        <v>18</v>
      </c>
    </row>
    <row r="507" s="6" customFormat="1" ht="110" customHeight="1" spans="1:16379">
      <c r="A507" s="14" t="s">
        <v>2211</v>
      </c>
      <c r="B507" s="14" t="s">
        <v>99</v>
      </c>
      <c r="C507" s="15" t="s">
        <v>2212</v>
      </c>
      <c r="D507" s="14" t="s">
        <v>28</v>
      </c>
      <c r="E507" s="14" t="s">
        <v>2213</v>
      </c>
      <c r="F507" s="14"/>
      <c r="G507" s="14" t="s">
        <v>2214</v>
      </c>
      <c r="H507" s="14" t="s">
        <v>536</v>
      </c>
      <c r="I507" s="14" t="s">
        <v>1473</v>
      </c>
      <c r="XEY507" s="10"/>
    </row>
    <row r="508" s="6" customFormat="1" ht="110" customHeight="1" spans="1:9">
      <c r="A508" s="14" t="s">
        <v>2215</v>
      </c>
      <c r="B508" s="14" t="s">
        <v>99</v>
      </c>
      <c r="C508" s="15" t="s">
        <v>2216</v>
      </c>
      <c r="D508" s="14" t="s">
        <v>13</v>
      </c>
      <c r="E508" s="14" t="s">
        <v>2217</v>
      </c>
      <c r="F508" s="14" t="s">
        <v>2218</v>
      </c>
      <c r="G508" s="14" t="s">
        <v>2219</v>
      </c>
      <c r="H508" s="14" t="s">
        <v>536</v>
      </c>
      <c r="I508" s="14" t="s">
        <v>18</v>
      </c>
    </row>
    <row r="509" s="6" customFormat="1" ht="110" customHeight="1" spans="1:9">
      <c r="A509" s="14" t="s">
        <v>2220</v>
      </c>
      <c r="B509" s="14" t="s">
        <v>99</v>
      </c>
      <c r="C509" s="15" t="s">
        <v>2221</v>
      </c>
      <c r="D509" s="14" t="s">
        <v>13</v>
      </c>
      <c r="E509" s="14" t="s">
        <v>2222</v>
      </c>
      <c r="F509" s="14" t="s">
        <v>2223</v>
      </c>
      <c r="G509" s="14" t="s">
        <v>2224</v>
      </c>
      <c r="H509" s="14" t="s">
        <v>536</v>
      </c>
      <c r="I509" s="14" t="s">
        <v>18</v>
      </c>
    </row>
    <row r="510" s="6" customFormat="1" ht="110" customHeight="1" spans="1:9">
      <c r="A510" s="14" t="s">
        <v>2225</v>
      </c>
      <c r="B510" s="14" t="s">
        <v>99</v>
      </c>
      <c r="C510" s="15" t="s">
        <v>2226</v>
      </c>
      <c r="D510" s="14" t="s">
        <v>28</v>
      </c>
      <c r="E510" s="14" t="s">
        <v>2227</v>
      </c>
      <c r="F510" s="14"/>
      <c r="G510" s="14" t="s">
        <v>2228</v>
      </c>
      <c r="H510" s="14" t="s">
        <v>536</v>
      </c>
      <c r="I510" s="14" t="s">
        <v>18</v>
      </c>
    </row>
    <row r="511" s="6" customFormat="1" ht="110" customHeight="1" spans="1:9">
      <c r="A511" s="14" t="s">
        <v>2229</v>
      </c>
      <c r="B511" s="14" t="s">
        <v>99</v>
      </c>
      <c r="C511" s="15" t="s">
        <v>2230</v>
      </c>
      <c r="D511" s="14" t="s">
        <v>13</v>
      </c>
      <c r="E511" s="14" t="s">
        <v>2204</v>
      </c>
      <c r="F511" s="14" t="s">
        <v>2203</v>
      </c>
      <c r="G511" s="14" t="s">
        <v>2231</v>
      </c>
      <c r="H511" s="14" t="s">
        <v>536</v>
      </c>
      <c r="I511" s="14" t="s">
        <v>18</v>
      </c>
    </row>
    <row r="512" s="6" customFormat="1" ht="110" customHeight="1" spans="1:16382">
      <c r="A512" s="14" t="s">
        <v>2232</v>
      </c>
      <c r="B512" s="14" t="s">
        <v>99</v>
      </c>
      <c r="C512" s="15" t="s">
        <v>2233</v>
      </c>
      <c r="D512" s="14" t="s">
        <v>13</v>
      </c>
      <c r="E512" s="14" t="s">
        <v>2234</v>
      </c>
      <c r="F512" s="14" t="s">
        <v>2235</v>
      </c>
      <c r="G512" s="14" t="s">
        <v>2236</v>
      </c>
      <c r="H512" s="14" t="s">
        <v>536</v>
      </c>
      <c r="I512" s="14" t="s">
        <v>18</v>
      </c>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c r="BG512" s="8"/>
      <c r="BH512" s="8"/>
      <c r="BI512" s="8"/>
      <c r="BJ512" s="8"/>
      <c r="BK512" s="8"/>
      <c r="BL512" s="8"/>
      <c r="BM512" s="8"/>
      <c r="BN512" s="8"/>
      <c r="BO512" s="8"/>
      <c r="BP512" s="8"/>
      <c r="BQ512" s="8"/>
      <c r="BR512" s="8"/>
      <c r="BS512" s="8"/>
      <c r="BT512" s="8"/>
      <c r="BU512" s="8"/>
      <c r="BV512" s="8"/>
      <c r="BW512" s="8"/>
      <c r="BX512" s="8"/>
      <c r="BY512" s="8"/>
      <c r="BZ512" s="8"/>
      <c r="CA512" s="8"/>
      <c r="CB512" s="8"/>
      <c r="CC512" s="8"/>
      <c r="CD512" s="8"/>
      <c r="CE512" s="8"/>
      <c r="CF512" s="8"/>
      <c r="CG512" s="8"/>
      <c r="CH512" s="8"/>
      <c r="CI512" s="8"/>
      <c r="CJ512" s="8"/>
      <c r="CK512" s="8"/>
      <c r="CL512" s="8"/>
      <c r="CM512" s="8"/>
      <c r="CN512" s="8"/>
      <c r="CO512" s="8"/>
      <c r="CP512" s="8"/>
      <c r="CQ512" s="8"/>
      <c r="CR512" s="8"/>
      <c r="CS512" s="8"/>
      <c r="CT512" s="8"/>
      <c r="CU512" s="8"/>
      <c r="CV512" s="8"/>
      <c r="CW512" s="8"/>
      <c r="CX512" s="8"/>
      <c r="CY512" s="8"/>
      <c r="CZ512" s="8"/>
      <c r="DA512" s="8"/>
      <c r="DB512" s="8"/>
      <c r="DC512" s="8"/>
      <c r="DD512" s="8"/>
      <c r="DE512" s="8"/>
      <c r="DF512" s="8"/>
      <c r="DG512" s="8"/>
      <c r="DH512" s="8"/>
      <c r="DI512" s="8"/>
      <c r="DJ512" s="8"/>
      <c r="DK512" s="8"/>
      <c r="DL512" s="8"/>
      <c r="DM512" s="8"/>
      <c r="DN512" s="8"/>
      <c r="DO512" s="8"/>
      <c r="DP512" s="8"/>
      <c r="DQ512" s="8"/>
      <c r="DR512" s="8"/>
      <c r="DS512" s="8"/>
      <c r="DT512" s="8"/>
      <c r="DU512" s="8"/>
      <c r="DV512" s="8"/>
      <c r="DW512" s="8"/>
      <c r="DX512" s="8"/>
      <c r="DY512" s="8"/>
      <c r="DZ512" s="8"/>
      <c r="EA512" s="8"/>
      <c r="EB512" s="8"/>
      <c r="EC512" s="8"/>
      <c r="ED512" s="8"/>
      <c r="EE512" s="8"/>
      <c r="EF512" s="8"/>
      <c r="EG512" s="8"/>
      <c r="EH512" s="8"/>
      <c r="EI512" s="8"/>
      <c r="EJ512" s="8"/>
      <c r="EK512" s="8"/>
      <c r="EL512" s="8"/>
      <c r="EM512" s="8"/>
      <c r="EN512" s="8"/>
      <c r="EO512" s="8"/>
      <c r="EP512" s="8"/>
      <c r="EQ512" s="8"/>
      <c r="ER512" s="8"/>
      <c r="ES512" s="8"/>
      <c r="ET512" s="8"/>
      <c r="EU512" s="8"/>
      <c r="EV512" s="8"/>
      <c r="EW512" s="8"/>
      <c r="EX512" s="8"/>
      <c r="EY512" s="8"/>
      <c r="EZ512" s="8"/>
      <c r="FA512" s="8"/>
      <c r="FB512" s="8"/>
      <c r="FC512" s="8"/>
      <c r="FD512" s="8"/>
      <c r="FE512" s="8"/>
      <c r="FF512" s="8"/>
      <c r="FG512" s="8"/>
      <c r="FH512" s="8"/>
      <c r="FI512" s="8"/>
      <c r="FJ512" s="8"/>
      <c r="FK512" s="8"/>
      <c r="FL512" s="8"/>
      <c r="FM512" s="8"/>
      <c r="FN512" s="8"/>
      <c r="FO512" s="8"/>
      <c r="FP512" s="8"/>
      <c r="FQ512" s="8"/>
      <c r="FR512" s="8"/>
      <c r="FS512" s="8"/>
      <c r="FT512" s="8"/>
      <c r="FU512" s="8"/>
      <c r="FV512" s="8"/>
      <c r="FW512" s="8"/>
      <c r="FX512" s="8"/>
      <c r="FY512" s="8"/>
      <c r="FZ512" s="8"/>
      <c r="GA512" s="8"/>
      <c r="GB512" s="8"/>
      <c r="GC512" s="8"/>
      <c r="GD512" s="8"/>
      <c r="GE512" s="8"/>
      <c r="GF512" s="8"/>
      <c r="GG512" s="8"/>
      <c r="GH512" s="8"/>
      <c r="GI512" s="8"/>
      <c r="GJ512" s="8"/>
      <c r="GK512" s="8"/>
      <c r="GL512" s="8"/>
      <c r="GM512" s="8"/>
      <c r="GN512" s="8"/>
      <c r="GO512" s="8"/>
      <c r="GP512" s="8"/>
      <c r="GQ512" s="8"/>
      <c r="GR512" s="8"/>
      <c r="GS512" s="8"/>
      <c r="GT512" s="8"/>
      <c r="GU512" s="8"/>
      <c r="GV512" s="8"/>
      <c r="GW512" s="8"/>
      <c r="GX512" s="8"/>
      <c r="GY512" s="8"/>
      <c r="GZ512" s="8"/>
      <c r="HA512" s="8"/>
      <c r="HB512" s="8"/>
      <c r="HC512" s="8"/>
      <c r="HD512" s="8"/>
      <c r="HE512" s="8"/>
      <c r="HF512" s="8"/>
      <c r="HG512" s="8"/>
      <c r="HH512" s="8"/>
      <c r="HI512" s="8"/>
      <c r="HJ512" s="8"/>
      <c r="HK512" s="8"/>
      <c r="HL512" s="8"/>
      <c r="HM512" s="8"/>
      <c r="HN512" s="8"/>
      <c r="HO512" s="8"/>
      <c r="HP512" s="8"/>
      <c r="HQ512" s="8"/>
      <c r="HR512" s="8"/>
      <c r="HS512" s="8"/>
      <c r="HT512" s="8"/>
      <c r="HU512" s="8"/>
      <c r="HV512" s="8"/>
      <c r="HW512" s="8"/>
      <c r="HX512" s="8"/>
      <c r="HY512" s="8"/>
      <c r="HZ512" s="8"/>
      <c r="IA512" s="8"/>
      <c r="IB512" s="8"/>
      <c r="IC512" s="8"/>
      <c r="ID512" s="8"/>
      <c r="IE512" s="8"/>
      <c r="IF512" s="8"/>
      <c r="IG512" s="8"/>
      <c r="IH512" s="8"/>
      <c r="II512" s="8"/>
      <c r="IJ512" s="8"/>
      <c r="IK512" s="8"/>
      <c r="IL512" s="8"/>
      <c r="IM512" s="8"/>
      <c r="IN512" s="8"/>
      <c r="IO512" s="8"/>
      <c r="IP512" s="8"/>
      <c r="IQ512" s="8"/>
      <c r="IR512" s="8"/>
      <c r="IS512" s="8"/>
      <c r="IT512" s="8"/>
      <c r="IU512" s="8"/>
      <c r="IV512" s="8"/>
      <c r="IW512" s="8"/>
      <c r="IX512" s="8"/>
      <c r="IY512" s="8"/>
      <c r="IZ512" s="8"/>
      <c r="JA512" s="8"/>
      <c r="JB512" s="8"/>
      <c r="JC512" s="8"/>
      <c r="JD512" s="8"/>
      <c r="JE512" s="8"/>
      <c r="JF512" s="8"/>
      <c r="JG512" s="8"/>
      <c r="JH512" s="8"/>
      <c r="JI512" s="8"/>
      <c r="JJ512" s="8"/>
      <c r="JK512" s="8"/>
      <c r="JL512" s="8"/>
      <c r="JM512" s="8"/>
      <c r="JN512" s="8"/>
      <c r="JO512" s="8"/>
      <c r="JP512" s="8"/>
      <c r="JQ512" s="8"/>
      <c r="JR512" s="8"/>
      <c r="JS512" s="8"/>
      <c r="JT512" s="8"/>
      <c r="JU512" s="8"/>
      <c r="JV512" s="8"/>
      <c r="JW512" s="8"/>
      <c r="JX512" s="8"/>
      <c r="JY512" s="8"/>
      <c r="JZ512" s="8"/>
      <c r="KA512" s="8"/>
      <c r="KB512" s="8"/>
      <c r="KC512" s="8"/>
      <c r="KD512" s="8"/>
      <c r="KE512" s="8"/>
      <c r="KF512" s="8"/>
      <c r="KG512" s="8"/>
      <c r="KH512" s="8"/>
      <c r="KI512" s="8"/>
      <c r="KJ512" s="8"/>
      <c r="KK512" s="8"/>
      <c r="KL512" s="8"/>
      <c r="KM512" s="8"/>
      <c r="KN512" s="8"/>
      <c r="KO512" s="8"/>
      <c r="KP512" s="8"/>
      <c r="KQ512" s="8"/>
      <c r="KR512" s="8"/>
      <c r="KS512" s="8"/>
      <c r="KT512" s="8"/>
      <c r="KU512" s="8"/>
      <c r="KV512" s="8"/>
      <c r="KW512" s="8"/>
      <c r="KX512" s="8"/>
      <c r="KY512" s="8"/>
      <c r="KZ512" s="8"/>
      <c r="LA512" s="8"/>
      <c r="LB512" s="8"/>
      <c r="LC512" s="8"/>
      <c r="LD512" s="8"/>
      <c r="LE512" s="8"/>
      <c r="LF512" s="8"/>
      <c r="LG512" s="8"/>
      <c r="LH512" s="8"/>
      <c r="LI512" s="8"/>
      <c r="LJ512" s="8"/>
      <c r="LK512" s="8"/>
      <c r="LL512" s="8"/>
      <c r="LM512" s="8"/>
      <c r="LN512" s="8"/>
      <c r="LO512" s="8"/>
      <c r="LP512" s="8"/>
      <c r="LQ512" s="8"/>
      <c r="LR512" s="8"/>
      <c r="LS512" s="8"/>
      <c r="LT512" s="8"/>
      <c r="LU512" s="8"/>
      <c r="LV512" s="8"/>
      <c r="LW512" s="8"/>
      <c r="LX512" s="8"/>
      <c r="LY512" s="8"/>
      <c r="LZ512" s="8"/>
      <c r="MA512" s="8"/>
      <c r="MB512" s="8"/>
      <c r="MC512" s="8"/>
      <c r="MD512" s="8"/>
      <c r="ME512" s="8"/>
      <c r="MF512" s="8"/>
      <c r="MG512" s="8"/>
      <c r="MH512" s="8"/>
      <c r="MI512" s="8"/>
      <c r="MJ512" s="8"/>
      <c r="MK512" s="8"/>
      <c r="ML512" s="8"/>
      <c r="MM512" s="8"/>
      <c r="MN512" s="8"/>
      <c r="MO512" s="8"/>
      <c r="MP512" s="8"/>
      <c r="MQ512" s="8"/>
      <c r="MR512" s="8"/>
      <c r="MS512" s="8"/>
      <c r="MT512" s="8"/>
      <c r="MU512" s="8"/>
      <c r="MV512" s="8"/>
      <c r="MW512" s="8"/>
      <c r="MX512" s="8"/>
      <c r="MY512" s="8"/>
      <c r="MZ512" s="8"/>
      <c r="NA512" s="8"/>
      <c r="NB512" s="8"/>
      <c r="NC512" s="8"/>
      <c r="ND512" s="8"/>
      <c r="NE512" s="8"/>
      <c r="NF512" s="8"/>
      <c r="NG512" s="8"/>
      <c r="NH512" s="8"/>
      <c r="NI512" s="8"/>
      <c r="NJ512" s="8"/>
      <c r="NK512" s="8"/>
      <c r="NL512" s="8"/>
      <c r="NM512" s="8"/>
      <c r="NN512" s="8"/>
      <c r="NO512" s="8"/>
      <c r="NP512" s="8"/>
      <c r="NQ512" s="8"/>
      <c r="NR512" s="8"/>
      <c r="NS512" s="8"/>
      <c r="NT512" s="8"/>
      <c r="NU512" s="8"/>
      <c r="NV512" s="8"/>
      <c r="NW512" s="8"/>
      <c r="NX512" s="8"/>
      <c r="NY512" s="8"/>
      <c r="NZ512" s="8"/>
      <c r="OA512" s="8"/>
      <c r="OB512" s="8"/>
      <c r="OC512" s="8"/>
      <c r="OD512" s="8"/>
      <c r="OE512" s="8"/>
      <c r="OF512" s="8"/>
      <c r="OG512" s="8"/>
      <c r="OH512" s="8"/>
      <c r="OI512" s="8"/>
      <c r="OJ512" s="8"/>
      <c r="OK512" s="8"/>
      <c r="OL512" s="8"/>
      <c r="OM512" s="8"/>
      <c r="ON512" s="8"/>
      <c r="OO512" s="8"/>
      <c r="OP512" s="8"/>
      <c r="OQ512" s="8"/>
      <c r="OR512" s="8"/>
      <c r="OS512" s="8"/>
      <c r="OT512" s="8"/>
      <c r="OU512" s="8"/>
      <c r="OV512" s="8"/>
      <c r="OW512" s="8"/>
      <c r="OX512" s="8"/>
      <c r="OY512" s="8"/>
      <c r="OZ512" s="8"/>
      <c r="PA512" s="8"/>
      <c r="PB512" s="8"/>
      <c r="PC512" s="8"/>
      <c r="PD512" s="8"/>
      <c r="PE512" s="8"/>
      <c r="PF512" s="8"/>
      <c r="PG512" s="8"/>
      <c r="PH512" s="8"/>
      <c r="PI512" s="8"/>
      <c r="PJ512" s="8"/>
      <c r="PK512" s="8"/>
      <c r="PL512" s="8"/>
      <c r="PM512" s="8"/>
      <c r="PN512" s="8"/>
      <c r="PO512" s="8"/>
      <c r="PP512" s="8"/>
      <c r="PQ512" s="8"/>
      <c r="PR512" s="8"/>
      <c r="PS512" s="8"/>
      <c r="PT512" s="8"/>
      <c r="PU512" s="8"/>
      <c r="PV512" s="8"/>
      <c r="PW512" s="8"/>
      <c r="PX512" s="8"/>
      <c r="PY512" s="8"/>
      <c r="PZ512" s="8"/>
      <c r="QA512" s="8"/>
      <c r="QB512" s="8"/>
      <c r="QC512" s="8"/>
      <c r="QD512" s="8"/>
      <c r="QE512" s="8"/>
      <c r="QF512" s="8"/>
      <c r="QG512" s="8"/>
      <c r="QH512" s="8"/>
      <c r="QI512" s="8"/>
      <c r="QJ512" s="8"/>
      <c r="QK512" s="8"/>
      <c r="QL512" s="8"/>
      <c r="QM512" s="8"/>
      <c r="QN512" s="8"/>
      <c r="QO512" s="8"/>
      <c r="QP512" s="8"/>
      <c r="QQ512" s="8"/>
      <c r="QR512" s="8"/>
      <c r="QS512" s="8"/>
      <c r="QT512" s="8"/>
      <c r="QU512" s="8"/>
      <c r="QV512" s="8"/>
      <c r="QW512" s="8"/>
      <c r="QX512" s="8"/>
      <c r="QY512" s="8"/>
      <c r="QZ512" s="8"/>
      <c r="RA512" s="8"/>
      <c r="RB512" s="8"/>
      <c r="RC512" s="8"/>
      <c r="RD512" s="8"/>
      <c r="RE512" s="8"/>
      <c r="RF512" s="8"/>
      <c r="RG512" s="8"/>
      <c r="RH512" s="8"/>
      <c r="RI512" s="8"/>
      <c r="RJ512" s="8"/>
      <c r="RK512" s="8"/>
      <c r="RL512" s="8"/>
      <c r="RM512" s="8"/>
      <c r="RN512" s="8"/>
      <c r="RO512" s="8"/>
      <c r="RP512" s="8"/>
      <c r="RQ512" s="8"/>
      <c r="RR512" s="8"/>
      <c r="RS512" s="8"/>
      <c r="RT512" s="8"/>
      <c r="RU512" s="8"/>
      <c r="RV512" s="8"/>
      <c r="RW512" s="8"/>
      <c r="RX512" s="8"/>
      <c r="RY512" s="8"/>
      <c r="RZ512" s="8"/>
      <c r="SA512" s="8"/>
      <c r="SB512" s="8"/>
      <c r="SC512" s="8"/>
      <c r="SD512" s="8"/>
      <c r="SE512" s="8"/>
      <c r="SF512" s="8"/>
      <c r="SG512" s="8"/>
      <c r="SH512" s="8"/>
      <c r="SI512" s="8"/>
      <c r="SJ512" s="8"/>
      <c r="SK512" s="8"/>
      <c r="SL512" s="8"/>
      <c r="SM512" s="8"/>
      <c r="SN512" s="8"/>
      <c r="SO512" s="8"/>
      <c r="SP512" s="8"/>
      <c r="SQ512" s="8"/>
      <c r="SR512" s="8"/>
      <c r="SS512" s="8"/>
      <c r="ST512" s="8"/>
      <c r="SU512" s="8"/>
      <c r="SV512" s="8"/>
      <c r="SW512" s="8"/>
      <c r="SX512" s="8"/>
      <c r="SY512" s="8"/>
      <c r="SZ512" s="8"/>
      <c r="TA512" s="8"/>
      <c r="TB512" s="8"/>
      <c r="TC512" s="8"/>
      <c r="TD512" s="8"/>
      <c r="TE512" s="8"/>
      <c r="TF512" s="8"/>
      <c r="TG512" s="8"/>
      <c r="TH512" s="8"/>
      <c r="TI512" s="8"/>
      <c r="TJ512" s="8"/>
      <c r="TK512" s="8"/>
      <c r="TL512" s="8"/>
      <c r="TM512" s="8"/>
      <c r="TN512" s="8"/>
      <c r="TO512" s="8"/>
      <c r="TP512" s="8"/>
      <c r="TQ512" s="8"/>
      <c r="TR512" s="8"/>
      <c r="TS512" s="8"/>
      <c r="TT512" s="8"/>
      <c r="TU512" s="8"/>
      <c r="TV512" s="8"/>
      <c r="TW512" s="8"/>
      <c r="TX512" s="8"/>
      <c r="TY512" s="8"/>
      <c r="TZ512" s="8"/>
      <c r="UA512" s="8"/>
      <c r="UB512" s="8"/>
      <c r="UC512" s="8"/>
      <c r="UD512" s="8"/>
      <c r="UE512" s="8"/>
      <c r="UF512" s="8"/>
      <c r="UG512" s="8"/>
      <c r="UH512" s="8"/>
      <c r="UI512" s="8"/>
      <c r="UJ512" s="8"/>
      <c r="UK512" s="8"/>
      <c r="UL512" s="8"/>
      <c r="UM512" s="8"/>
      <c r="UN512" s="8"/>
      <c r="UO512" s="8"/>
      <c r="UP512" s="8"/>
      <c r="UQ512" s="8"/>
      <c r="UR512" s="8"/>
      <c r="US512" s="8"/>
      <c r="UT512" s="8"/>
      <c r="UU512" s="8"/>
      <c r="UV512" s="8"/>
      <c r="UW512" s="8"/>
      <c r="UX512" s="8"/>
      <c r="UY512" s="8"/>
      <c r="UZ512" s="8"/>
      <c r="VA512" s="8"/>
      <c r="VB512" s="8"/>
      <c r="VC512" s="8"/>
      <c r="VD512" s="8"/>
      <c r="VE512" s="8"/>
      <c r="VF512" s="8"/>
      <c r="VG512" s="8"/>
      <c r="VH512" s="8"/>
      <c r="VI512" s="8"/>
      <c r="VJ512" s="8"/>
      <c r="VK512" s="8"/>
      <c r="VL512" s="8"/>
      <c r="VM512" s="8"/>
      <c r="VN512" s="8"/>
      <c r="VO512" s="8"/>
      <c r="VP512" s="8"/>
      <c r="VQ512" s="8"/>
      <c r="VR512" s="8"/>
      <c r="VS512" s="8"/>
      <c r="VT512" s="8"/>
      <c r="VU512" s="8"/>
      <c r="VV512" s="8"/>
      <c r="VW512" s="8"/>
      <c r="VX512" s="8"/>
      <c r="VY512" s="8"/>
      <c r="VZ512" s="8"/>
      <c r="WA512" s="8"/>
      <c r="WB512" s="8"/>
      <c r="WC512" s="8"/>
      <c r="WD512" s="8"/>
      <c r="WE512" s="8"/>
      <c r="WF512" s="8"/>
      <c r="WG512" s="8"/>
      <c r="WH512" s="8"/>
      <c r="WI512" s="8"/>
      <c r="WJ512" s="8"/>
      <c r="WK512" s="8"/>
      <c r="WL512" s="8"/>
      <c r="WM512" s="8"/>
      <c r="WN512" s="8"/>
      <c r="WO512" s="8"/>
      <c r="WP512" s="8"/>
      <c r="WQ512" s="8"/>
      <c r="WR512" s="8"/>
      <c r="WS512" s="8"/>
      <c r="WT512" s="8"/>
      <c r="WU512" s="8"/>
      <c r="WV512" s="8"/>
      <c r="WW512" s="8"/>
      <c r="WX512" s="8"/>
      <c r="WY512" s="8"/>
      <c r="WZ512" s="8"/>
      <c r="XA512" s="8"/>
      <c r="XB512" s="8"/>
      <c r="XC512" s="8"/>
      <c r="XD512" s="8"/>
      <c r="XE512" s="8"/>
      <c r="XF512" s="8"/>
      <c r="XG512" s="8"/>
      <c r="XH512" s="8"/>
      <c r="XI512" s="8"/>
      <c r="XJ512" s="8"/>
      <c r="XK512" s="8"/>
      <c r="XL512" s="8"/>
      <c r="XM512" s="8"/>
      <c r="XN512" s="8"/>
      <c r="XO512" s="8"/>
      <c r="XP512" s="8"/>
      <c r="XQ512" s="8"/>
      <c r="XR512" s="8"/>
      <c r="XS512" s="8"/>
      <c r="XT512" s="8"/>
      <c r="XU512" s="8"/>
      <c r="XV512" s="8"/>
      <c r="XW512" s="8"/>
      <c r="XX512" s="8"/>
      <c r="XY512" s="8"/>
      <c r="XZ512" s="8"/>
      <c r="YA512" s="8"/>
      <c r="YB512" s="8"/>
      <c r="YC512" s="8"/>
      <c r="YD512" s="8"/>
      <c r="YE512" s="8"/>
      <c r="YF512" s="8"/>
      <c r="YG512" s="8"/>
      <c r="YH512" s="8"/>
      <c r="YI512" s="8"/>
      <c r="YJ512" s="8"/>
      <c r="YK512" s="8"/>
      <c r="YL512" s="8"/>
      <c r="YM512" s="8"/>
      <c r="YN512" s="8"/>
      <c r="YO512" s="8"/>
      <c r="YP512" s="8"/>
      <c r="YQ512" s="8"/>
      <c r="YR512" s="8"/>
      <c r="YS512" s="8"/>
      <c r="YT512" s="8"/>
      <c r="YU512" s="8"/>
      <c r="YV512" s="8"/>
      <c r="YW512" s="8"/>
      <c r="YX512" s="8"/>
      <c r="YY512" s="8"/>
      <c r="YZ512" s="8"/>
      <c r="ZA512" s="8"/>
      <c r="ZB512" s="8"/>
      <c r="ZC512" s="8"/>
      <c r="ZD512" s="8"/>
      <c r="ZE512" s="8"/>
      <c r="ZF512" s="8"/>
      <c r="ZG512" s="8"/>
      <c r="ZH512" s="8"/>
      <c r="ZI512" s="8"/>
      <c r="ZJ512" s="8"/>
      <c r="ZK512" s="8"/>
      <c r="ZL512" s="8"/>
      <c r="ZM512" s="8"/>
      <c r="ZN512" s="8"/>
      <c r="ZO512" s="8"/>
      <c r="ZP512" s="8"/>
      <c r="ZQ512" s="8"/>
      <c r="ZR512" s="8"/>
      <c r="ZS512" s="8"/>
      <c r="ZT512" s="8"/>
      <c r="ZU512" s="8"/>
      <c r="ZV512" s="8"/>
      <c r="ZW512" s="8"/>
      <c r="ZX512" s="8"/>
      <c r="ZY512" s="8"/>
      <c r="ZZ512" s="8"/>
      <c r="AAA512" s="8"/>
      <c r="AAB512" s="8"/>
      <c r="AAC512" s="8"/>
      <c r="AAD512" s="8"/>
      <c r="AAE512" s="8"/>
      <c r="AAF512" s="8"/>
      <c r="AAG512" s="8"/>
      <c r="AAH512" s="8"/>
      <c r="AAI512" s="8"/>
      <c r="AAJ512" s="8"/>
      <c r="AAK512" s="8"/>
      <c r="AAL512" s="8"/>
      <c r="AAM512" s="8"/>
      <c r="AAN512" s="8"/>
      <c r="AAO512" s="8"/>
      <c r="AAP512" s="8"/>
      <c r="AAQ512" s="8"/>
      <c r="AAR512" s="8"/>
      <c r="AAS512" s="8"/>
      <c r="AAT512" s="8"/>
      <c r="AAU512" s="8"/>
      <c r="AAV512" s="8"/>
      <c r="AAW512" s="8"/>
      <c r="AAX512" s="8"/>
      <c r="AAY512" s="8"/>
      <c r="AAZ512" s="8"/>
      <c r="ABA512" s="8"/>
      <c r="ABB512" s="8"/>
      <c r="ABC512" s="8"/>
      <c r="ABD512" s="8"/>
      <c r="ABE512" s="8"/>
      <c r="ABF512" s="8"/>
      <c r="ABG512" s="8"/>
      <c r="ABH512" s="8"/>
      <c r="ABI512" s="8"/>
      <c r="ABJ512" s="8"/>
      <c r="ABK512" s="8"/>
      <c r="ABL512" s="8"/>
      <c r="ABM512" s="8"/>
      <c r="ABN512" s="8"/>
      <c r="ABO512" s="8"/>
      <c r="ABP512" s="8"/>
      <c r="ABQ512" s="8"/>
      <c r="ABR512" s="8"/>
      <c r="ABS512" s="8"/>
      <c r="ABT512" s="8"/>
      <c r="ABU512" s="8"/>
      <c r="ABV512" s="8"/>
      <c r="ABW512" s="8"/>
      <c r="ABX512" s="8"/>
      <c r="ABY512" s="8"/>
      <c r="ABZ512" s="8"/>
      <c r="ACA512" s="8"/>
      <c r="ACB512" s="8"/>
      <c r="ACC512" s="8"/>
      <c r="ACD512" s="8"/>
      <c r="ACE512" s="8"/>
      <c r="ACF512" s="8"/>
      <c r="ACG512" s="8"/>
      <c r="ACH512" s="8"/>
      <c r="ACI512" s="8"/>
      <c r="ACJ512" s="8"/>
      <c r="ACK512" s="8"/>
      <c r="ACL512" s="8"/>
      <c r="ACM512" s="8"/>
      <c r="ACN512" s="8"/>
      <c r="ACO512" s="8"/>
      <c r="ACP512" s="8"/>
      <c r="ACQ512" s="8"/>
      <c r="ACR512" s="8"/>
      <c r="ACS512" s="8"/>
      <c r="ACT512" s="8"/>
      <c r="ACU512" s="8"/>
      <c r="ACV512" s="8"/>
      <c r="ACW512" s="8"/>
      <c r="ACX512" s="8"/>
      <c r="ACY512" s="8"/>
      <c r="ACZ512" s="8"/>
      <c r="ADA512" s="8"/>
      <c r="ADB512" s="8"/>
      <c r="ADC512" s="8"/>
      <c r="ADD512" s="8"/>
      <c r="ADE512" s="8"/>
      <c r="ADF512" s="8"/>
      <c r="ADG512" s="8"/>
      <c r="ADH512" s="8"/>
      <c r="ADI512" s="8"/>
      <c r="ADJ512" s="8"/>
      <c r="ADK512" s="8"/>
      <c r="ADL512" s="8"/>
      <c r="ADM512" s="8"/>
      <c r="ADN512" s="8"/>
      <c r="ADO512" s="8"/>
      <c r="ADP512" s="8"/>
      <c r="ADQ512" s="8"/>
      <c r="ADR512" s="8"/>
      <c r="ADS512" s="8"/>
      <c r="ADT512" s="8"/>
      <c r="ADU512" s="8"/>
      <c r="ADV512" s="8"/>
      <c r="ADW512" s="8"/>
      <c r="ADX512" s="8"/>
      <c r="ADY512" s="8"/>
      <c r="ADZ512" s="8"/>
      <c r="AEA512" s="8"/>
      <c r="AEB512" s="8"/>
      <c r="AEC512" s="8"/>
      <c r="AED512" s="8"/>
      <c r="AEE512" s="8"/>
      <c r="AEF512" s="8"/>
      <c r="AEG512" s="8"/>
      <c r="AEH512" s="8"/>
      <c r="AEI512" s="8"/>
      <c r="AEJ512" s="8"/>
      <c r="AEK512" s="8"/>
      <c r="AEL512" s="8"/>
      <c r="AEM512" s="8"/>
      <c r="AEN512" s="8"/>
      <c r="AEO512" s="8"/>
      <c r="AEP512" s="8"/>
      <c r="AEQ512" s="8"/>
      <c r="AER512" s="8"/>
      <c r="AES512" s="8"/>
      <c r="AET512" s="8"/>
      <c r="AEU512" s="8"/>
      <c r="AEV512" s="8"/>
      <c r="AEW512" s="8"/>
      <c r="AEX512" s="8"/>
      <c r="AEY512" s="8"/>
      <c r="AEZ512" s="8"/>
      <c r="AFA512" s="8"/>
      <c r="AFB512" s="8"/>
      <c r="AFC512" s="8"/>
      <c r="AFD512" s="8"/>
      <c r="AFE512" s="8"/>
      <c r="AFF512" s="8"/>
      <c r="AFG512" s="8"/>
      <c r="AFH512" s="8"/>
      <c r="AFI512" s="8"/>
      <c r="AFJ512" s="8"/>
      <c r="AFK512" s="8"/>
      <c r="AFL512" s="8"/>
      <c r="AFM512" s="8"/>
      <c r="AFN512" s="8"/>
      <c r="AFO512" s="8"/>
      <c r="AFP512" s="8"/>
      <c r="AFQ512" s="8"/>
      <c r="AFR512" s="8"/>
      <c r="AFS512" s="8"/>
      <c r="AFT512" s="8"/>
      <c r="AFU512" s="8"/>
      <c r="AFV512" s="8"/>
      <c r="AFW512" s="8"/>
      <c r="AFX512" s="8"/>
      <c r="AFY512" s="8"/>
      <c r="AFZ512" s="8"/>
      <c r="AGA512" s="8"/>
      <c r="AGB512" s="8"/>
      <c r="AGC512" s="8"/>
      <c r="AGD512" s="8"/>
      <c r="AGE512" s="8"/>
      <c r="AGF512" s="8"/>
      <c r="AGG512" s="8"/>
      <c r="AGH512" s="8"/>
      <c r="AGI512" s="8"/>
      <c r="AGJ512" s="8"/>
      <c r="AGK512" s="8"/>
      <c r="AGL512" s="8"/>
      <c r="AGM512" s="8"/>
      <c r="AGN512" s="8"/>
      <c r="AGO512" s="8"/>
      <c r="AGP512" s="8"/>
      <c r="AGQ512" s="8"/>
      <c r="AGR512" s="8"/>
      <c r="AGS512" s="8"/>
      <c r="AGT512" s="8"/>
      <c r="AGU512" s="8"/>
      <c r="AGV512" s="8"/>
      <c r="AGW512" s="8"/>
      <c r="AGX512" s="8"/>
      <c r="AGY512" s="8"/>
      <c r="AGZ512" s="8"/>
      <c r="AHA512" s="8"/>
      <c r="AHB512" s="8"/>
      <c r="AHC512" s="8"/>
      <c r="AHD512" s="8"/>
      <c r="AHE512" s="8"/>
      <c r="AHF512" s="8"/>
      <c r="AHG512" s="8"/>
      <c r="AHH512" s="8"/>
      <c r="AHI512" s="8"/>
      <c r="AHJ512" s="8"/>
      <c r="AHK512" s="8"/>
      <c r="AHL512" s="8"/>
      <c r="AHM512" s="8"/>
      <c r="AHN512" s="8"/>
      <c r="AHO512" s="8"/>
      <c r="AHP512" s="8"/>
      <c r="AHQ512" s="8"/>
      <c r="AHR512" s="8"/>
      <c r="AHS512" s="8"/>
      <c r="AHT512" s="8"/>
      <c r="AHU512" s="8"/>
      <c r="AHV512" s="8"/>
      <c r="AHW512" s="8"/>
      <c r="AHX512" s="8"/>
      <c r="AHY512" s="8"/>
      <c r="AHZ512" s="8"/>
      <c r="AIA512" s="8"/>
      <c r="AIB512" s="8"/>
      <c r="AIC512" s="8"/>
      <c r="AID512" s="8"/>
      <c r="AIE512" s="8"/>
      <c r="AIF512" s="8"/>
      <c r="AIG512" s="8"/>
      <c r="AIH512" s="8"/>
      <c r="AII512" s="8"/>
      <c r="AIJ512" s="8"/>
      <c r="AIK512" s="8"/>
      <c r="AIL512" s="8"/>
      <c r="AIM512" s="8"/>
      <c r="AIN512" s="8"/>
      <c r="AIO512" s="8"/>
      <c r="AIP512" s="8"/>
      <c r="AIQ512" s="8"/>
      <c r="AIR512" s="8"/>
      <c r="AIS512" s="8"/>
      <c r="AIT512" s="8"/>
      <c r="AIU512" s="8"/>
      <c r="AIV512" s="8"/>
      <c r="AIW512" s="8"/>
      <c r="AIX512" s="8"/>
      <c r="AIY512" s="8"/>
      <c r="AIZ512" s="8"/>
      <c r="AJA512" s="8"/>
      <c r="AJB512" s="8"/>
      <c r="AJC512" s="8"/>
      <c r="AJD512" s="8"/>
      <c r="AJE512" s="8"/>
      <c r="AJF512" s="8"/>
      <c r="AJG512" s="8"/>
      <c r="AJH512" s="8"/>
      <c r="AJI512" s="8"/>
      <c r="AJJ512" s="8"/>
      <c r="AJK512" s="8"/>
      <c r="AJL512" s="8"/>
      <c r="AJM512" s="8"/>
      <c r="AJN512" s="8"/>
      <c r="AJO512" s="8"/>
      <c r="AJP512" s="8"/>
      <c r="AJQ512" s="8"/>
      <c r="AJR512" s="8"/>
      <c r="AJS512" s="8"/>
      <c r="AJT512" s="8"/>
      <c r="AJU512" s="8"/>
      <c r="AJV512" s="8"/>
      <c r="AJW512" s="8"/>
      <c r="AJX512" s="8"/>
      <c r="AJY512" s="8"/>
      <c r="AJZ512" s="8"/>
      <c r="AKA512" s="8"/>
      <c r="AKB512" s="8"/>
      <c r="AKC512" s="8"/>
      <c r="AKD512" s="8"/>
      <c r="AKE512" s="8"/>
      <c r="AKF512" s="8"/>
      <c r="AKG512" s="8"/>
      <c r="AKH512" s="8"/>
      <c r="AKI512" s="8"/>
      <c r="AKJ512" s="8"/>
      <c r="AKK512" s="8"/>
      <c r="AKL512" s="8"/>
      <c r="AKM512" s="8"/>
      <c r="AKN512" s="8"/>
      <c r="AKO512" s="8"/>
      <c r="AKP512" s="8"/>
      <c r="AKQ512" s="8"/>
      <c r="AKR512" s="8"/>
      <c r="AKS512" s="8"/>
      <c r="AKT512" s="8"/>
      <c r="AKU512" s="8"/>
      <c r="AKV512" s="8"/>
      <c r="AKW512" s="8"/>
      <c r="AKX512" s="8"/>
      <c r="AKY512" s="8"/>
      <c r="AKZ512" s="8"/>
      <c r="ALA512" s="8"/>
      <c r="ALB512" s="8"/>
      <c r="ALC512" s="8"/>
      <c r="ALD512" s="8"/>
      <c r="ALE512" s="8"/>
      <c r="ALF512" s="8"/>
      <c r="ALG512" s="8"/>
      <c r="ALH512" s="8"/>
      <c r="ALI512" s="8"/>
      <c r="ALJ512" s="8"/>
      <c r="ALK512" s="8"/>
      <c r="ALL512" s="8"/>
      <c r="ALM512" s="8"/>
      <c r="ALN512" s="8"/>
      <c r="ALO512" s="8"/>
      <c r="ALP512" s="8"/>
      <c r="ALQ512" s="8"/>
      <c r="ALR512" s="8"/>
      <c r="ALS512" s="8"/>
      <c r="ALT512" s="8"/>
      <c r="ALU512" s="8"/>
      <c r="ALV512" s="8"/>
      <c r="ALW512" s="8"/>
      <c r="ALX512" s="8"/>
      <c r="ALY512" s="8"/>
      <c r="ALZ512" s="8"/>
      <c r="AMA512" s="8"/>
      <c r="AMB512" s="8"/>
      <c r="AMC512" s="8"/>
      <c r="AMD512" s="8"/>
      <c r="AME512" s="8"/>
      <c r="AMF512" s="8"/>
      <c r="AMG512" s="8"/>
      <c r="AMH512" s="8"/>
      <c r="AMI512" s="8"/>
      <c r="AMJ512" s="8"/>
      <c r="AMK512" s="8"/>
      <c r="AML512" s="8"/>
      <c r="AMM512" s="8"/>
      <c r="AMN512" s="8"/>
      <c r="AMO512" s="8"/>
      <c r="AMP512" s="8"/>
      <c r="AMQ512" s="8"/>
      <c r="AMR512" s="8"/>
      <c r="AMS512" s="8"/>
      <c r="AMT512" s="8"/>
      <c r="AMU512" s="8"/>
      <c r="AMV512" s="8"/>
      <c r="AMW512" s="8"/>
      <c r="AMX512" s="8"/>
      <c r="AMY512" s="8"/>
      <c r="AMZ512" s="8"/>
      <c r="ANA512" s="8"/>
      <c r="ANB512" s="8"/>
      <c r="ANC512" s="8"/>
      <c r="AND512" s="8"/>
      <c r="ANE512" s="8"/>
      <c r="ANF512" s="8"/>
      <c r="ANG512" s="8"/>
      <c r="ANH512" s="8"/>
      <c r="ANI512" s="8"/>
      <c r="ANJ512" s="8"/>
      <c r="ANK512" s="8"/>
      <c r="ANL512" s="8"/>
      <c r="ANM512" s="8"/>
      <c r="ANN512" s="8"/>
      <c r="ANO512" s="8"/>
      <c r="ANP512" s="8"/>
      <c r="ANQ512" s="8"/>
      <c r="ANR512" s="8"/>
      <c r="ANS512" s="8"/>
      <c r="ANT512" s="8"/>
      <c r="ANU512" s="8"/>
      <c r="ANV512" s="8"/>
      <c r="ANW512" s="8"/>
      <c r="ANX512" s="8"/>
      <c r="ANY512" s="8"/>
      <c r="ANZ512" s="8"/>
      <c r="AOA512" s="8"/>
      <c r="AOB512" s="8"/>
      <c r="AOC512" s="8"/>
      <c r="AOD512" s="8"/>
      <c r="AOE512" s="8"/>
      <c r="AOF512" s="8"/>
      <c r="AOG512" s="8"/>
      <c r="AOH512" s="8"/>
      <c r="AOI512" s="8"/>
      <c r="AOJ512" s="8"/>
      <c r="AOK512" s="8"/>
      <c r="AOL512" s="8"/>
      <c r="AOM512" s="8"/>
      <c r="AON512" s="8"/>
      <c r="AOO512" s="8"/>
      <c r="AOP512" s="8"/>
      <c r="AOQ512" s="8"/>
      <c r="AOR512" s="8"/>
      <c r="AOS512" s="8"/>
      <c r="AOT512" s="8"/>
      <c r="AOU512" s="8"/>
      <c r="AOV512" s="8"/>
      <c r="AOW512" s="8"/>
      <c r="AOX512" s="8"/>
      <c r="AOY512" s="8"/>
      <c r="AOZ512" s="8"/>
      <c r="APA512" s="8"/>
      <c r="APB512" s="8"/>
      <c r="APC512" s="8"/>
      <c r="APD512" s="8"/>
      <c r="APE512" s="8"/>
      <c r="APF512" s="8"/>
      <c r="APG512" s="8"/>
      <c r="APH512" s="8"/>
      <c r="API512" s="8"/>
      <c r="APJ512" s="8"/>
      <c r="APK512" s="8"/>
      <c r="APL512" s="8"/>
      <c r="APM512" s="8"/>
      <c r="APN512" s="8"/>
      <c r="APO512" s="8"/>
      <c r="APP512" s="8"/>
      <c r="APQ512" s="8"/>
      <c r="APR512" s="8"/>
      <c r="APS512" s="8"/>
      <c r="APT512" s="8"/>
      <c r="APU512" s="8"/>
      <c r="APV512" s="8"/>
      <c r="APW512" s="8"/>
      <c r="APX512" s="8"/>
      <c r="APY512" s="8"/>
      <c r="APZ512" s="8"/>
      <c r="AQA512" s="8"/>
      <c r="AQB512" s="8"/>
      <c r="AQC512" s="8"/>
      <c r="AQD512" s="8"/>
      <c r="AQE512" s="8"/>
      <c r="AQF512" s="8"/>
      <c r="AQG512" s="8"/>
      <c r="AQH512" s="8"/>
      <c r="AQI512" s="8"/>
      <c r="AQJ512" s="8"/>
      <c r="AQK512" s="8"/>
      <c r="AQL512" s="8"/>
      <c r="AQM512" s="8"/>
      <c r="AQN512" s="8"/>
      <c r="AQO512" s="8"/>
      <c r="AQP512" s="8"/>
      <c r="AQQ512" s="8"/>
      <c r="AQR512" s="8"/>
      <c r="AQS512" s="8"/>
      <c r="AQT512" s="8"/>
      <c r="AQU512" s="8"/>
      <c r="AQV512" s="8"/>
      <c r="AQW512" s="8"/>
      <c r="AQX512" s="8"/>
      <c r="AQY512" s="8"/>
      <c r="AQZ512" s="8"/>
      <c r="ARA512" s="8"/>
      <c r="ARB512" s="8"/>
      <c r="ARC512" s="8"/>
      <c r="ARD512" s="8"/>
      <c r="ARE512" s="8"/>
      <c r="ARF512" s="8"/>
      <c r="ARG512" s="8"/>
      <c r="ARH512" s="8"/>
      <c r="ARI512" s="8"/>
      <c r="ARJ512" s="8"/>
      <c r="ARK512" s="8"/>
      <c r="ARL512" s="8"/>
      <c r="ARM512" s="8"/>
      <c r="ARN512" s="8"/>
      <c r="ARO512" s="8"/>
      <c r="ARP512" s="8"/>
      <c r="ARQ512" s="8"/>
      <c r="ARR512" s="8"/>
      <c r="ARS512" s="8"/>
      <c r="ART512" s="8"/>
      <c r="ARU512" s="8"/>
      <c r="ARV512" s="8"/>
      <c r="ARW512" s="8"/>
      <c r="ARX512" s="8"/>
      <c r="ARY512" s="8"/>
      <c r="ARZ512" s="8"/>
      <c r="ASA512" s="8"/>
      <c r="ASB512" s="8"/>
      <c r="ASC512" s="8"/>
      <c r="ASD512" s="8"/>
      <c r="ASE512" s="8"/>
      <c r="ASF512" s="8"/>
      <c r="ASG512" s="8"/>
      <c r="ASH512" s="8"/>
      <c r="ASI512" s="8"/>
      <c r="ASJ512" s="8"/>
      <c r="ASK512" s="8"/>
      <c r="ASL512" s="8"/>
      <c r="ASM512" s="8"/>
      <c r="ASN512" s="8"/>
      <c r="ASO512" s="8"/>
      <c r="ASP512" s="8"/>
      <c r="ASQ512" s="8"/>
      <c r="ASR512" s="8"/>
      <c r="ASS512" s="8"/>
      <c r="AST512" s="8"/>
      <c r="ASU512" s="8"/>
      <c r="ASV512" s="8"/>
      <c r="ASW512" s="8"/>
      <c r="ASX512" s="8"/>
      <c r="ASY512" s="8"/>
      <c r="ASZ512" s="8"/>
      <c r="ATA512" s="8"/>
      <c r="ATB512" s="8"/>
      <c r="ATC512" s="8"/>
      <c r="ATD512" s="8"/>
      <c r="ATE512" s="8"/>
      <c r="ATF512" s="8"/>
      <c r="ATG512" s="8"/>
      <c r="ATH512" s="8"/>
      <c r="ATI512" s="8"/>
      <c r="ATJ512" s="8"/>
      <c r="ATK512" s="8"/>
      <c r="ATL512" s="8"/>
      <c r="ATM512" s="8"/>
      <c r="ATN512" s="8"/>
      <c r="ATO512" s="8"/>
      <c r="ATP512" s="8"/>
      <c r="ATQ512" s="8"/>
      <c r="ATR512" s="8"/>
      <c r="ATS512" s="8"/>
      <c r="ATT512" s="8"/>
      <c r="ATU512" s="8"/>
      <c r="ATV512" s="8"/>
      <c r="ATW512" s="8"/>
      <c r="ATX512" s="8"/>
      <c r="ATY512" s="8"/>
      <c r="ATZ512" s="8"/>
      <c r="AUA512" s="8"/>
      <c r="AUB512" s="8"/>
      <c r="AUC512" s="8"/>
      <c r="AUD512" s="8"/>
      <c r="AUE512" s="8"/>
      <c r="AUF512" s="8"/>
      <c r="AUG512" s="8"/>
      <c r="AUH512" s="8"/>
      <c r="AUI512" s="8"/>
      <c r="AUJ512" s="8"/>
      <c r="AUK512" s="8"/>
      <c r="AUL512" s="8"/>
      <c r="AUM512" s="8"/>
      <c r="AUN512" s="8"/>
      <c r="AUO512" s="8"/>
      <c r="AUP512" s="8"/>
      <c r="AUQ512" s="8"/>
      <c r="AUR512" s="8"/>
      <c r="AUS512" s="8"/>
      <c r="AUT512" s="8"/>
      <c r="AUU512" s="8"/>
      <c r="AUV512" s="8"/>
      <c r="AUW512" s="8"/>
      <c r="AUX512" s="8"/>
      <c r="AUY512" s="8"/>
      <c r="AUZ512" s="8"/>
      <c r="AVA512" s="8"/>
      <c r="AVB512" s="8"/>
      <c r="AVC512" s="8"/>
      <c r="AVD512" s="8"/>
      <c r="AVE512" s="8"/>
      <c r="AVF512" s="8"/>
      <c r="AVG512" s="8"/>
      <c r="AVH512" s="8"/>
      <c r="AVI512" s="8"/>
      <c r="AVJ512" s="8"/>
      <c r="AVK512" s="8"/>
      <c r="AVL512" s="8"/>
      <c r="AVM512" s="8"/>
      <c r="AVN512" s="8"/>
      <c r="AVO512" s="8"/>
      <c r="AVP512" s="8"/>
      <c r="AVQ512" s="8"/>
      <c r="AVR512" s="8"/>
      <c r="AVS512" s="8"/>
      <c r="AVT512" s="8"/>
      <c r="AVU512" s="8"/>
      <c r="AVV512" s="8"/>
      <c r="AVW512" s="8"/>
      <c r="AVX512" s="8"/>
      <c r="AVY512" s="8"/>
      <c r="AVZ512" s="8"/>
      <c r="AWA512" s="8"/>
      <c r="AWB512" s="8"/>
      <c r="AWC512" s="8"/>
      <c r="AWD512" s="8"/>
      <c r="AWE512" s="8"/>
      <c r="AWF512" s="8"/>
      <c r="AWG512" s="8"/>
      <c r="AWH512" s="8"/>
      <c r="AWI512" s="8"/>
      <c r="AWJ512" s="8"/>
      <c r="AWK512" s="8"/>
      <c r="AWL512" s="8"/>
      <c r="AWM512" s="8"/>
      <c r="AWN512" s="8"/>
      <c r="AWO512" s="8"/>
      <c r="AWP512" s="8"/>
      <c r="AWQ512" s="8"/>
      <c r="AWR512" s="8"/>
      <c r="AWS512" s="8"/>
      <c r="AWT512" s="8"/>
      <c r="AWU512" s="8"/>
      <c r="AWV512" s="8"/>
      <c r="AWW512" s="8"/>
      <c r="AWX512" s="8"/>
      <c r="AWY512" s="8"/>
      <c r="AWZ512" s="8"/>
      <c r="AXA512" s="8"/>
      <c r="AXB512" s="8"/>
      <c r="AXC512" s="8"/>
      <c r="AXD512" s="8"/>
      <c r="AXE512" s="8"/>
      <c r="AXF512" s="8"/>
      <c r="AXG512" s="8"/>
      <c r="AXH512" s="8"/>
      <c r="AXI512" s="8"/>
      <c r="AXJ512" s="8"/>
      <c r="AXK512" s="8"/>
      <c r="AXL512" s="8"/>
      <c r="AXM512" s="8"/>
      <c r="AXN512" s="8"/>
      <c r="AXO512" s="8"/>
      <c r="AXP512" s="8"/>
      <c r="AXQ512" s="8"/>
      <c r="AXR512" s="8"/>
      <c r="AXS512" s="8"/>
      <c r="AXT512" s="8"/>
      <c r="AXU512" s="8"/>
      <c r="AXV512" s="8"/>
      <c r="AXW512" s="8"/>
      <c r="AXX512" s="8"/>
      <c r="AXY512" s="8"/>
      <c r="AXZ512" s="8"/>
      <c r="AYA512" s="8"/>
      <c r="AYB512" s="8"/>
      <c r="AYC512" s="8"/>
      <c r="AYD512" s="8"/>
      <c r="AYE512" s="8"/>
      <c r="AYF512" s="8"/>
      <c r="AYG512" s="8"/>
      <c r="AYH512" s="8"/>
      <c r="AYI512" s="8"/>
      <c r="AYJ512" s="8"/>
      <c r="AYK512" s="8"/>
      <c r="AYL512" s="8"/>
      <c r="AYM512" s="8"/>
      <c r="AYN512" s="8"/>
      <c r="AYO512" s="8"/>
      <c r="AYP512" s="8"/>
      <c r="AYQ512" s="8"/>
      <c r="AYR512" s="8"/>
      <c r="AYS512" s="8"/>
      <c r="AYT512" s="8"/>
      <c r="AYU512" s="8"/>
      <c r="AYV512" s="8"/>
      <c r="AYW512" s="8"/>
      <c r="AYX512" s="8"/>
      <c r="AYY512" s="8"/>
      <c r="AYZ512" s="8"/>
      <c r="AZA512" s="8"/>
      <c r="AZB512" s="8"/>
      <c r="AZC512" s="8"/>
      <c r="AZD512" s="8"/>
      <c r="AZE512" s="8"/>
      <c r="AZF512" s="8"/>
      <c r="AZG512" s="8"/>
      <c r="AZH512" s="8"/>
      <c r="AZI512" s="8"/>
      <c r="AZJ512" s="8"/>
      <c r="AZK512" s="8"/>
      <c r="AZL512" s="8"/>
      <c r="AZM512" s="8"/>
      <c r="AZN512" s="8"/>
      <c r="AZO512" s="8"/>
      <c r="AZP512" s="8"/>
      <c r="AZQ512" s="8"/>
      <c r="AZR512" s="8"/>
      <c r="AZS512" s="8"/>
      <c r="AZT512" s="8"/>
      <c r="AZU512" s="8"/>
      <c r="AZV512" s="8"/>
      <c r="AZW512" s="8"/>
      <c r="AZX512" s="8"/>
      <c r="AZY512" s="8"/>
      <c r="AZZ512" s="8"/>
      <c r="BAA512" s="8"/>
      <c r="BAB512" s="8"/>
      <c r="BAC512" s="8"/>
      <c r="BAD512" s="8"/>
      <c r="BAE512" s="8"/>
      <c r="BAF512" s="8"/>
      <c r="BAG512" s="8"/>
      <c r="BAH512" s="8"/>
      <c r="BAI512" s="8"/>
      <c r="BAJ512" s="8"/>
      <c r="BAK512" s="8"/>
      <c r="BAL512" s="8"/>
      <c r="BAM512" s="8"/>
      <c r="BAN512" s="8"/>
      <c r="BAO512" s="8"/>
      <c r="BAP512" s="8"/>
      <c r="BAQ512" s="8"/>
      <c r="BAR512" s="8"/>
      <c r="BAS512" s="8"/>
      <c r="BAT512" s="8"/>
      <c r="BAU512" s="8"/>
      <c r="BAV512" s="8"/>
      <c r="BAW512" s="8"/>
      <c r="BAX512" s="8"/>
      <c r="BAY512" s="8"/>
      <c r="BAZ512" s="8"/>
      <c r="BBA512" s="8"/>
      <c r="BBB512" s="8"/>
      <c r="BBC512" s="8"/>
      <c r="BBD512" s="8"/>
      <c r="BBE512" s="8"/>
      <c r="BBF512" s="8"/>
      <c r="BBG512" s="8"/>
      <c r="BBH512" s="8"/>
      <c r="BBI512" s="8"/>
      <c r="BBJ512" s="8"/>
      <c r="BBK512" s="8"/>
      <c r="BBL512" s="8"/>
      <c r="BBM512" s="8"/>
      <c r="BBN512" s="8"/>
      <c r="BBO512" s="8"/>
      <c r="BBP512" s="8"/>
      <c r="BBQ512" s="8"/>
      <c r="BBR512" s="8"/>
      <c r="BBS512" s="8"/>
      <c r="BBT512" s="8"/>
      <c r="BBU512" s="8"/>
      <c r="BBV512" s="8"/>
      <c r="BBW512" s="8"/>
      <c r="BBX512" s="8"/>
      <c r="BBY512" s="8"/>
      <c r="BBZ512" s="8"/>
      <c r="BCA512" s="8"/>
      <c r="BCB512" s="8"/>
      <c r="BCC512" s="8"/>
      <c r="BCD512" s="8"/>
      <c r="BCE512" s="8"/>
      <c r="BCF512" s="8"/>
      <c r="BCG512" s="8"/>
      <c r="BCH512" s="8"/>
      <c r="BCI512" s="8"/>
      <c r="BCJ512" s="8"/>
      <c r="BCK512" s="8"/>
      <c r="BCL512" s="8"/>
      <c r="BCM512" s="8"/>
      <c r="BCN512" s="8"/>
      <c r="BCO512" s="8"/>
      <c r="BCP512" s="8"/>
      <c r="BCQ512" s="8"/>
      <c r="BCR512" s="8"/>
      <c r="BCS512" s="8"/>
      <c r="BCT512" s="8"/>
      <c r="BCU512" s="8"/>
      <c r="BCV512" s="8"/>
      <c r="BCW512" s="8"/>
      <c r="BCX512" s="8"/>
      <c r="BCY512" s="8"/>
      <c r="BCZ512" s="8"/>
      <c r="BDA512" s="8"/>
      <c r="BDB512" s="8"/>
      <c r="BDC512" s="8"/>
      <c r="BDD512" s="8"/>
      <c r="BDE512" s="8"/>
      <c r="BDF512" s="8"/>
      <c r="BDG512" s="8"/>
      <c r="BDH512" s="8"/>
      <c r="BDI512" s="8"/>
      <c r="BDJ512" s="8"/>
      <c r="BDK512" s="8"/>
      <c r="BDL512" s="8"/>
      <c r="BDM512" s="8"/>
      <c r="BDN512" s="8"/>
      <c r="BDO512" s="8"/>
      <c r="BDP512" s="8"/>
      <c r="BDQ512" s="8"/>
      <c r="BDR512" s="8"/>
      <c r="BDS512" s="8"/>
      <c r="BDT512" s="8"/>
      <c r="BDU512" s="8"/>
      <c r="BDV512" s="8"/>
      <c r="BDW512" s="8"/>
      <c r="BDX512" s="8"/>
      <c r="BDY512" s="8"/>
      <c r="BDZ512" s="8"/>
      <c r="BEA512" s="8"/>
      <c r="BEB512" s="8"/>
      <c r="BEC512" s="8"/>
      <c r="BED512" s="8"/>
      <c r="BEE512" s="8"/>
      <c r="BEF512" s="8"/>
      <c r="BEG512" s="8"/>
      <c r="BEH512" s="8"/>
      <c r="BEI512" s="8"/>
      <c r="BEJ512" s="8"/>
      <c r="BEK512" s="8"/>
      <c r="BEL512" s="8"/>
      <c r="BEM512" s="8"/>
      <c r="BEN512" s="8"/>
      <c r="BEO512" s="8"/>
      <c r="BEP512" s="8"/>
      <c r="BEQ512" s="8"/>
      <c r="BER512" s="8"/>
      <c r="BES512" s="8"/>
      <c r="BET512" s="8"/>
      <c r="BEU512" s="8"/>
      <c r="BEV512" s="8"/>
      <c r="BEW512" s="8"/>
      <c r="BEX512" s="8"/>
      <c r="BEY512" s="8"/>
      <c r="BEZ512" s="8"/>
      <c r="BFA512" s="8"/>
      <c r="BFB512" s="8"/>
      <c r="BFC512" s="8"/>
      <c r="BFD512" s="8"/>
      <c r="BFE512" s="8"/>
      <c r="BFF512" s="8"/>
      <c r="BFG512" s="8"/>
      <c r="BFH512" s="8"/>
      <c r="BFI512" s="8"/>
      <c r="BFJ512" s="8"/>
      <c r="BFK512" s="8"/>
      <c r="BFL512" s="8"/>
      <c r="BFM512" s="8"/>
      <c r="BFN512" s="8"/>
      <c r="BFO512" s="8"/>
      <c r="BFP512" s="8"/>
      <c r="BFQ512" s="8"/>
      <c r="BFR512" s="8"/>
      <c r="BFS512" s="8"/>
      <c r="BFT512" s="8"/>
      <c r="BFU512" s="8"/>
      <c r="BFV512" s="8"/>
      <c r="BFW512" s="8"/>
      <c r="BFX512" s="8"/>
      <c r="BFY512" s="8"/>
      <c r="BFZ512" s="8"/>
      <c r="BGA512" s="8"/>
      <c r="BGB512" s="8"/>
      <c r="BGC512" s="8"/>
      <c r="BGD512" s="8"/>
      <c r="BGE512" s="8"/>
      <c r="BGF512" s="8"/>
      <c r="BGG512" s="8"/>
      <c r="BGH512" s="8"/>
      <c r="BGI512" s="8"/>
      <c r="BGJ512" s="8"/>
      <c r="BGK512" s="8"/>
      <c r="BGL512" s="8"/>
      <c r="BGM512" s="8"/>
      <c r="BGN512" s="8"/>
      <c r="BGO512" s="8"/>
      <c r="BGP512" s="8"/>
      <c r="BGQ512" s="8"/>
      <c r="BGR512" s="8"/>
      <c r="BGS512" s="8"/>
      <c r="BGT512" s="8"/>
      <c r="BGU512" s="8"/>
      <c r="BGV512" s="8"/>
      <c r="BGW512" s="8"/>
      <c r="BGX512" s="8"/>
      <c r="BGY512" s="8"/>
      <c r="BGZ512" s="8"/>
      <c r="BHA512" s="8"/>
      <c r="BHB512" s="8"/>
      <c r="BHC512" s="8"/>
      <c r="BHD512" s="8"/>
      <c r="BHE512" s="8"/>
      <c r="BHF512" s="8"/>
      <c r="BHG512" s="8"/>
      <c r="BHH512" s="8"/>
      <c r="BHI512" s="8"/>
      <c r="BHJ512" s="8"/>
      <c r="BHK512" s="8"/>
      <c r="BHL512" s="8"/>
      <c r="BHM512" s="8"/>
      <c r="BHN512" s="8"/>
      <c r="BHO512" s="8"/>
      <c r="BHP512" s="8"/>
      <c r="BHQ512" s="8"/>
      <c r="BHR512" s="8"/>
      <c r="BHS512" s="8"/>
      <c r="BHT512" s="8"/>
      <c r="BHU512" s="8"/>
      <c r="BHV512" s="8"/>
      <c r="BHW512" s="8"/>
      <c r="BHX512" s="8"/>
      <c r="BHY512" s="8"/>
      <c r="BHZ512" s="8"/>
      <c r="BIA512" s="8"/>
      <c r="BIB512" s="8"/>
      <c r="BIC512" s="8"/>
      <c r="BID512" s="8"/>
      <c r="BIE512" s="8"/>
      <c r="BIF512" s="8"/>
      <c r="BIG512" s="8"/>
      <c r="BIH512" s="8"/>
      <c r="BII512" s="8"/>
      <c r="BIJ512" s="8"/>
      <c r="BIK512" s="8"/>
      <c r="BIL512" s="8"/>
      <c r="BIM512" s="8"/>
      <c r="BIN512" s="8"/>
      <c r="BIO512" s="8"/>
      <c r="BIP512" s="8"/>
      <c r="BIQ512" s="8"/>
      <c r="BIR512" s="8"/>
      <c r="BIS512" s="8"/>
      <c r="BIT512" s="8"/>
      <c r="BIU512" s="8"/>
      <c r="BIV512" s="8"/>
      <c r="BIW512" s="8"/>
      <c r="BIX512" s="8"/>
      <c r="BIY512" s="8"/>
      <c r="BIZ512" s="8"/>
      <c r="BJA512" s="8"/>
      <c r="BJB512" s="8"/>
      <c r="BJC512" s="8"/>
      <c r="BJD512" s="8"/>
      <c r="BJE512" s="8"/>
      <c r="BJF512" s="8"/>
      <c r="BJG512" s="8"/>
      <c r="BJH512" s="8"/>
      <c r="BJI512" s="8"/>
      <c r="BJJ512" s="8"/>
      <c r="BJK512" s="8"/>
      <c r="BJL512" s="8"/>
      <c r="BJM512" s="8"/>
      <c r="BJN512" s="8"/>
      <c r="BJO512" s="8"/>
      <c r="BJP512" s="8"/>
      <c r="BJQ512" s="8"/>
      <c r="BJR512" s="8"/>
      <c r="BJS512" s="8"/>
      <c r="BJT512" s="8"/>
      <c r="BJU512" s="8"/>
      <c r="BJV512" s="8"/>
      <c r="BJW512" s="8"/>
      <c r="BJX512" s="8"/>
      <c r="BJY512" s="8"/>
      <c r="BJZ512" s="8"/>
      <c r="BKA512" s="8"/>
      <c r="BKB512" s="8"/>
      <c r="BKC512" s="8"/>
      <c r="BKD512" s="8"/>
      <c r="BKE512" s="8"/>
      <c r="BKF512" s="8"/>
      <c r="BKG512" s="8"/>
      <c r="BKH512" s="8"/>
      <c r="BKI512" s="8"/>
      <c r="BKJ512" s="8"/>
      <c r="BKK512" s="8"/>
      <c r="BKL512" s="8"/>
      <c r="BKM512" s="8"/>
      <c r="BKN512" s="8"/>
      <c r="BKO512" s="8"/>
      <c r="BKP512" s="8"/>
      <c r="BKQ512" s="8"/>
      <c r="BKR512" s="8"/>
      <c r="BKS512" s="8"/>
      <c r="BKT512" s="8"/>
      <c r="BKU512" s="8"/>
      <c r="BKV512" s="8"/>
      <c r="BKW512" s="8"/>
      <c r="BKX512" s="8"/>
      <c r="BKY512" s="8"/>
      <c r="BKZ512" s="8"/>
      <c r="BLA512" s="8"/>
      <c r="BLB512" s="8"/>
      <c r="BLC512" s="8"/>
      <c r="BLD512" s="8"/>
      <c r="BLE512" s="8"/>
      <c r="BLF512" s="8"/>
      <c r="BLG512" s="8"/>
      <c r="BLH512" s="8"/>
      <c r="BLI512" s="8"/>
      <c r="BLJ512" s="8"/>
      <c r="BLK512" s="8"/>
      <c r="BLL512" s="8"/>
      <c r="BLM512" s="8"/>
      <c r="BLN512" s="8"/>
      <c r="BLO512" s="8"/>
      <c r="BLP512" s="8"/>
      <c r="BLQ512" s="8"/>
      <c r="BLR512" s="8"/>
      <c r="BLS512" s="8"/>
      <c r="BLT512" s="8"/>
      <c r="BLU512" s="8"/>
      <c r="BLV512" s="8"/>
      <c r="BLW512" s="8"/>
      <c r="BLX512" s="8"/>
      <c r="BLY512" s="8"/>
      <c r="BLZ512" s="8"/>
      <c r="BMA512" s="8"/>
      <c r="BMB512" s="8"/>
      <c r="BMC512" s="8"/>
      <c r="BMD512" s="8"/>
      <c r="BME512" s="8"/>
      <c r="BMF512" s="8"/>
      <c r="BMG512" s="8"/>
      <c r="BMH512" s="8"/>
      <c r="BMI512" s="8"/>
      <c r="BMJ512" s="8"/>
      <c r="BMK512" s="8"/>
      <c r="BML512" s="8"/>
      <c r="BMM512" s="8"/>
      <c r="BMN512" s="8"/>
      <c r="BMO512" s="8"/>
      <c r="BMP512" s="8"/>
      <c r="BMQ512" s="8"/>
      <c r="BMR512" s="8"/>
      <c r="BMS512" s="8"/>
      <c r="BMT512" s="8"/>
      <c r="BMU512" s="8"/>
      <c r="BMV512" s="8"/>
      <c r="BMW512" s="8"/>
      <c r="BMX512" s="8"/>
      <c r="BMY512" s="8"/>
      <c r="BMZ512" s="8"/>
      <c r="BNA512" s="8"/>
      <c r="BNB512" s="8"/>
      <c r="BNC512" s="8"/>
      <c r="BND512" s="8"/>
      <c r="BNE512" s="8"/>
      <c r="BNF512" s="8"/>
      <c r="BNG512" s="8"/>
      <c r="BNH512" s="8"/>
      <c r="BNI512" s="8"/>
      <c r="BNJ512" s="8"/>
      <c r="BNK512" s="8"/>
      <c r="BNL512" s="8"/>
      <c r="BNM512" s="8"/>
      <c r="BNN512" s="8"/>
      <c r="BNO512" s="8"/>
      <c r="BNP512" s="8"/>
      <c r="BNQ512" s="8"/>
      <c r="BNR512" s="8"/>
      <c r="BNS512" s="8"/>
      <c r="BNT512" s="8"/>
      <c r="BNU512" s="8"/>
      <c r="BNV512" s="8"/>
      <c r="BNW512" s="8"/>
      <c r="BNX512" s="8"/>
      <c r="BNY512" s="8"/>
      <c r="BNZ512" s="8"/>
      <c r="BOA512" s="8"/>
      <c r="BOB512" s="8"/>
      <c r="BOC512" s="8"/>
      <c r="BOD512" s="8"/>
      <c r="BOE512" s="8"/>
      <c r="BOF512" s="8"/>
      <c r="BOG512" s="8"/>
      <c r="BOH512" s="8"/>
      <c r="BOI512" s="8"/>
      <c r="BOJ512" s="8"/>
      <c r="BOK512" s="8"/>
      <c r="BOL512" s="8"/>
      <c r="BOM512" s="8"/>
      <c r="BON512" s="8"/>
      <c r="BOO512" s="8"/>
      <c r="BOP512" s="8"/>
      <c r="BOQ512" s="8"/>
      <c r="BOR512" s="8"/>
      <c r="BOS512" s="8"/>
      <c r="BOT512" s="8"/>
      <c r="BOU512" s="8"/>
      <c r="BOV512" s="8"/>
      <c r="BOW512" s="8"/>
      <c r="BOX512" s="8"/>
      <c r="BOY512" s="8"/>
      <c r="BOZ512" s="8"/>
      <c r="BPA512" s="8"/>
      <c r="BPB512" s="8"/>
      <c r="BPC512" s="8"/>
      <c r="BPD512" s="8"/>
      <c r="BPE512" s="8"/>
      <c r="BPF512" s="8"/>
      <c r="BPG512" s="8"/>
      <c r="BPH512" s="8"/>
      <c r="BPI512" s="8"/>
      <c r="BPJ512" s="8"/>
      <c r="BPK512" s="8"/>
      <c r="BPL512" s="8"/>
      <c r="BPM512" s="8"/>
      <c r="BPN512" s="8"/>
      <c r="BPO512" s="8"/>
      <c r="BPP512" s="8"/>
      <c r="BPQ512" s="8"/>
      <c r="BPR512" s="8"/>
      <c r="BPS512" s="8"/>
      <c r="BPT512" s="8"/>
      <c r="BPU512" s="8"/>
      <c r="BPV512" s="8"/>
      <c r="BPW512" s="8"/>
      <c r="BPX512" s="8"/>
      <c r="BPY512" s="8"/>
      <c r="BPZ512" s="8"/>
      <c r="BQA512" s="8"/>
      <c r="BQB512" s="8"/>
      <c r="BQC512" s="8"/>
      <c r="BQD512" s="8"/>
      <c r="BQE512" s="8"/>
      <c r="BQF512" s="8"/>
      <c r="BQG512" s="8"/>
      <c r="BQH512" s="8"/>
      <c r="BQI512" s="8"/>
      <c r="BQJ512" s="8"/>
      <c r="BQK512" s="8"/>
      <c r="BQL512" s="8"/>
      <c r="BQM512" s="8"/>
      <c r="BQN512" s="8"/>
      <c r="BQO512" s="8"/>
      <c r="BQP512" s="8"/>
      <c r="BQQ512" s="8"/>
      <c r="BQR512" s="8"/>
      <c r="BQS512" s="8"/>
      <c r="BQT512" s="8"/>
      <c r="BQU512" s="8"/>
      <c r="BQV512" s="8"/>
      <c r="BQW512" s="8"/>
      <c r="BQX512" s="8"/>
      <c r="BQY512" s="8"/>
      <c r="BQZ512" s="8"/>
      <c r="BRA512" s="8"/>
      <c r="BRB512" s="8"/>
      <c r="BRC512" s="8"/>
      <c r="BRD512" s="8"/>
      <c r="BRE512" s="8"/>
      <c r="BRF512" s="8"/>
      <c r="BRG512" s="8"/>
      <c r="BRH512" s="8"/>
      <c r="BRI512" s="8"/>
      <c r="BRJ512" s="8"/>
      <c r="BRK512" s="8"/>
      <c r="BRL512" s="8"/>
      <c r="BRM512" s="8"/>
      <c r="BRN512" s="8"/>
      <c r="BRO512" s="8"/>
      <c r="BRP512" s="8"/>
      <c r="BRQ512" s="8"/>
      <c r="BRR512" s="8"/>
      <c r="BRS512" s="8"/>
      <c r="BRT512" s="8"/>
      <c r="BRU512" s="8"/>
      <c r="BRV512" s="8"/>
      <c r="BRW512" s="8"/>
      <c r="BRX512" s="8"/>
      <c r="BRY512" s="8"/>
      <c r="BRZ512" s="8"/>
      <c r="BSA512" s="8"/>
      <c r="BSB512" s="8"/>
      <c r="BSC512" s="8"/>
      <c r="BSD512" s="8"/>
      <c r="BSE512" s="8"/>
      <c r="BSF512" s="8"/>
      <c r="BSG512" s="8"/>
      <c r="BSH512" s="8"/>
      <c r="BSI512" s="8"/>
      <c r="BSJ512" s="8"/>
      <c r="BSK512" s="8"/>
      <c r="BSL512" s="8"/>
      <c r="BSM512" s="8"/>
      <c r="BSN512" s="8"/>
      <c r="BSO512" s="8"/>
      <c r="BSP512" s="8"/>
      <c r="BSQ512" s="8"/>
      <c r="BSR512" s="8"/>
      <c r="BSS512" s="8"/>
      <c r="BST512" s="8"/>
      <c r="BSU512" s="8"/>
      <c r="BSV512" s="8"/>
      <c r="BSW512" s="8"/>
      <c r="BSX512" s="8"/>
      <c r="BSY512" s="8"/>
      <c r="BSZ512" s="8"/>
      <c r="BTA512" s="8"/>
      <c r="BTB512" s="8"/>
      <c r="BTC512" s="8"/>
      <c r="BTD512" s="8"/>
      <c r="BTE512" s="8"/>
      <c r="BTF512" s="8"/>
      <c r="BTG512" s="8"/>
      <c r="BTH512" s="8"/>
      <c r="BTI512" s="8"/>
      <c r="BTJ512" s="8"/>
      <c r="BTK512" s="8"/>
      <c r="BTL512" s="8"/>
      <c r="BTM512" s="8"/>
      <c r="BTN512" s="8"/>
      <c r="BTO512" s="8"/>
      <c r="BTP512" s="8"/>
      <c r="BTQ512" s="8"/>
      <c r="BTR512" s="8"/>
      <c r="BTS512" s="8"/>
      <c r="BTT512" s="8"/>
      <c r="BTU512" s="8"/>
      <c r="BTV512" s="8"/>
      <c r="BTW512" s="8"/>
      <c r="BTX512" s="8"/>
      <c r="BTY512" s="8"/>
      <c r="BTZ512" s="8"/>
      <c r="BUA512" s="8"/>
      <c r="BUB512" s="8"/>
      <c r="BUC512" s="8"/>
      <c r="BUD512" s="8"/>
      <c r="BUE512" s="8"/>
      <c r="BUF512" s="8"/>
      <c r="BUG512" s="8"/>
      <c r="BUH512" s="8"/>
      <c r="BUI512" s="8"/>
      <c r="BUJ512" s="8"/>
      <c r="BUK512" s="8"/>
      <c r="BUL512" s="8"/>
      <c r="BUM512" s="8"/>
      <c r="BUN512" s="8"/>
      <c r="BUO512" s="8"/>
      <c r="BUP512" s="8"/>
      <c r="BUQ512" s="8"/>
      <c r="BUR512" s="8"/>
      <c r="BUS512" s="8"/>
      <c r="BUT512" s="8"/>
      <c r="BUU512" s="8"/>
      <c r="BUV512" s="8"/>
      <c r="BUW512" s="8"/>
      <c r="BUX512" s="8"/>
      <c r="BUY512" s="8"/>
      <c r="BUZ512" s="8"/>
      <c r="BVA512" s="8"/>
      <c r="BVB512" s="8"/>
      <c r="BVC512" s="8"/>
      <c r="BVD512" s="8"/>
      <c r="BVE512" s="8"/>
      <c r="BVF512" s="8"/>
      <c r="BVG512" s="8"/>
      <c r="BVH512" s="8"/>
      <c r="BVI512" s="8"/>
      <c r="BVJ512" s="8"/>
      <c r="BVK512" s="8"/>
      <c r="BVL512" s="8"/>
      <c r="BVM512" s="8"/>
      <c r="BVN512" s="8"/>
      <c r="BVO512" s="8"/>
      <c r="BVP512" s="8"/>
      <c r="BVQ512" s="8"/>
      <c r="BVR512" s="8"/>
      <c r="BVS512" s="8"/>
      <c r="BVT512" s="8"/>
      <c r="BVU512" s="8"/>
      <c r="BVV512" s="8"/>
      <c r="BVW512" s="8"/>
      <c r="BVX512" s="8"/>
      <c r="BVY512" s="8"/>
      <c r="BVZ512" s="8"/>
      <c r="BWA512" s="8"/>
      <c r="BWB512" s="8"/>
      <c r="BWC512" s="8"/>
      <c r="BWD512" s="8"/>
      <c r="BWE512" s="8"/>
      <c r="BWF512" s="8"/>
      <c r="BWG512" s="8"/>
      <c r="BWH512" s="8"/>
      <c r="BWI512" s="8"/>
      <c r="BWJ512" s="8"/>
      <c r="BWK512" s="8"/>
      <c r="BWL512" s="8"/>
      <c r="BWM512" s="8"/>
      <c r="BWN512" s="8"/>
      <c r="BWO512" s="8"/>
      <c r="BWP512" s="8"/>
      <c r="BWQ512" s="8"/>
      <c r="BWR512" s="8"/>
      <c r="BWS512" s="8"/>
      <c r="BWT512" s="8"/>
      <c r="BWU512" s="8"/>
      <c r="BWV512" s="8"/>
      <c r="BWW512" s="8"/>
      <c r="BWX512" s="8"/>
      <c r="BWY512" s="8"/>
      <c r="BWZ512" s="8"/>
      <c r="BXA512" s="8"/>
      <c r="BXB512" s="8"/>
      <c r="BXC512" s="8"/>
      <c r="BXD512" s="8"/>
      <c r="BXE512" s="8"/>
      <c r="BXF512" s="8"/>
      <c r="BXG512" s="8"/>
      <c r="BXH512" s="8"/>
      <c r="BXI512" s="8"/>
      <c r="BXJ512" s="8"/>
      <c r="BXK512" s="8"/>
      <c r="BXL512" s="8"/>
      <c r="BXM512" s="8"/>
      <c r="BXN512" s="8"/>
      <c r="BXO512" s="8"/>
      <c r="BXP512" s="8"/>
      <c r="BXQ512" s="8"/>
      <c r="BXR512" s="8"/>
      <c r="BXS512" s="8"/>
      <c r="BXT512" s="8"/>
      <c r="BXU512" s="8"/>
      <c r="BXV512" s="8"/>
      <c r="BXW512" s="8"/>
      <c r="BXX512" s="8"/>
      <c r="BXY512" s="8"/>
      <c r="BXZ512" s="8"/>
      <c r="BYA512" s="8"/>
      <c r="BYB512" s="8"/>
      <c r="BYC512" s="8"/>
      <c r="BYD512" s="8"/>
      <c r="BYE512" s="8"/>
      <c r="BYF512" s="8"/>
      <c r="BYG512" s="8"/>
      <c r="BYH512" s="8"/>
      <c r="BYI512" s="8"/>
      <c r="BYJ512" s="8"/>
      <c r="BYK512" s="8"/>
      <c r="BYL512" s="8"/>
      <c r="BYM512" s="8"/>
      <c r="BYN512" s="8"/>
      <c r="BYO512" s="8"/>
      <c r="BYP512" s="8"/>
      <c r="BYQ512" s="8"/>
      <c r="BYR512" s="8"/>
      <c r="BYS512" s="8"/>
      <c r="BYT512" s="8"/>
      <c r="BYU512" s="8"/>
      <c r="BYV512" s="8"/>
      <c r="BYW512" s="8"/>
      <c r="BYX512" s="8"/>
      <c r="BYY512" s="8"/>
      <c r="BYZ512" s="8"/>
      <c r="BZA512" s="8"/>
      <c r="BZB512" s="8"/>
      <c r="BZC512" s="8"/>
      <c r="BZD512" s="8"/>
      <c r="BZE512" s="8"/>
      <c r="BZF512" s="8"/>
      <c r="BZG512" s="8"/>
      <c r="BZH512" s="8"/>
      <c r="BZI512" s="8"/>
      <c r="BZJ512" s="8"/>
      <c r="BZK512" s="8"/>
      <c r="BZL512" s="8"/>
      <c r="BZM512" s="8"/>
      <c r="BZN512" s="8"/>
      <c r="BZO512" s="8"/>
      <c r="BZP512" s="8"/>
      <c r="BZQ512" s="8"/>
      <c r="BZR512" s="8"/>
      <c r="BZS512" s="8"/>
      <c r="BZT512" s="8"/>
      <c r="BZU512" s="8"/>
      <c r="BZV512" s="8"/>
      <c r="BZW512" s="8"/>
      <c r="BZX512" s="8"/>
      <c r="BZY512" s="8"/>
      <c r="BZZ512" s="8"/>
      <c r="CAA512" s="8"/>
      <c r="CAB512" s="8"/>
      <c r="CAC512" s="8"/>
      <c r="CAD512" s="8"/>
      <c r="CAE512" s="8"/>
      <c r="CAF512" s="8"/>
      <c r="CAG512" s="8"/>
      <c r="CAH512" s="8"/>
      <c r="CAI512" s="8"/>
      <c r="CAJ512" s="8"/>
      <c r="CAK512" s="8"/>
      <c r="CAL512" s="8"/>
      <c r="CAM512" s="8"/>
      <c r="CAN512" s="8"/>
      <c r="CAO512" s="8"/>
      <c r="CAP512" s="8"/>
      <c r="CAQ512" s="8"/>
      <c r="CAR512" s="8"/>
      <c r="CAS512" s="8"/>
      <c r="CAT512" s="8"/>
      <c r="CAU512" s="8"/>
      <c r="CAV512" s="8"/>
      <c r="CAW512" s="8"/>
      <c r="CAX512" s="8"/>
      <c r="CAY512" s="8"/>
      <c r="CAZ512" s="8"/>
      <c r="CBA512" s="8"/>
      <c r="CBB512" s="8"/>
      <c r="CBC512" s="8"/>
      <c r="CBD512" s="8"/>
      <c r="CBE512" s="8"/>
      <c r="CBF512" s="8"/>
      <c r="CBG512" s="8"/>
      <c r="CBH512" s="8"/>
      <c r="CBI512" s="8"/>
      <c r="CBJ512" s="8"/>
      <c r="CBK512" s="8"/>
      <c r="CBL512" s="8"/>
      <c r="CBM512" s="8"/>
      <c r="CBN512" s="8"/>
      <c r="CBO512" s="8"/>
      <c r="CBP512" s="8"/>
      <c r="CBQ512" s="8"/>
      <c r="CBR512" s="8"/>
      <c r="CBS512" s="8"/>
      <c r="CBT512" s="8"/>
      <c r="CBU512" s="8"/>
      <c r="CBV512" s="8"/>
      <c r="CBW512" s="8"/>
      <c r="CBX512" s="8"/>
      <c r="CBY512" s="8"/>
      <c r="CBZ512" s="8"/>
      <c r="CCA512" s="8"/>
      <c r="CCB512" s="8"/>
      <c r="CCC512" s="8"/>
      <c r="CCD512" s="8"/>
      <c r="CCE512" s="8"/>
      <c r="CCF512" s="8"/>
      <c r="CCG512" s="8"/>
      <c r="CCH512" s="8"/>
      <c r="CCI512" s="8"/>
      <c r="CCJ512" s="8"/>
      <c r="CCK512" s="8"/>
      <c r="CCL512" s="8"/>
      <c r="CCM512" s="8"/>
      <c r="CCN512" s="8"/>
      <c r="CCO512" s="8"/>
      <c r="CCP512" s="8"/>
      <c r="CCQ512" s="8"/>
      <c r="CCR512" s="8"/>
      <c r="CCS512" s="8"/>
      <c r="CCT512" s="8"/>
      <c r="CCU512" s="8"/>
      <c r="CCV512" s="8"/>
      <c r="CCW512" s="8"/>
      <c r="CCX512" s="8"/>
      <c r="CCY512" s="8"/>
      <c r="CCZ512" s="8"/>
      <c r="CDA512" s="8"/>
      <c r="CDB512" s="8"/>
      <c r="CDC512" s="8"/>
      <c r="CDD512" s="8"/>
      <c r="CDE512" s="8"/>
      <c r="CDF512" s="8"/>
      <c r="CDG512" s="8"/>
      <c r="CDH512" s="8"/>
      <c r="CDI512" s="8"/>
      <c r="CDJ512" s="8"/>
      <c r="CDK512" s="8"/>
      <c r="CDL512" s="8"/>
      <c r="CDM512" s="8"/>
      <c r="CDN512" s="8"/>
      <c r="CDO512" s="8"/>
      <c r="CDP512" s="8"/>
      <c r="CDQ512" s="8"/>
      <c r="CDR512" s="8"/>
      <c r="CDS512" s="8"/>
      <c r="CDT512" s="8"/>
      <c r="CDU512" s="8"/>
      <c r="CDV512" s="8"/>
      <c r="CDW512" s="8"/>
      <c r="CDX512" s="8"/>
      <c r="CDY512" s="8"/>
      <c r="CDZ512" s="8"/>
      <c r="CEA512" s="8"/>
      <c r="CEB512" s="8"/>
      <c r="CEC512" s="8"/>
      <c r="CED512" s="8"/>
      <c r="CEE512" s="8"/>
      <c r="CEF512" s="8"/>
      <c r="CEG512" s="8"/>
      <c r="CEH512" s="8"/>
      <c r="CEI512" s="8"/>
      <c r="CEJ512" s="8"/>
      <c r="CEK512" s="8"/>
      <c r="CEL512" s="8"/>
      <c r="CEM512" s="8"/>
      <c r="CEN512" s="8"/>
      <c r="CEO512" s="8"/>
      <c r="CEP512" s="8"/>
      <c r="CEQ512" s="8"/>
      <c r="CER512" s="8"/>
      <c r="CES512" s="8"/>
      <c r="CET512" s="8"/>
      <c r="CEU512" s="8"/>
      <c r="CEV512" s="8"/>
      <c r="CEW512" s="8"/>
      <c r="CEX512" s="8"/>
      <c r="CEY512" s="8"/>
      <c r="CEZ512" s="8"/>
      <c r="CFA512" s="8"/>
      <c r="CFB512" s="8"/>
      <c r="CFC512" s="8"/>
      <c r="CFD512" s="8"/>
      <c r="CFE512" s="8"/>
      <c r="CFF512" s="8"/>
      <c r="CFG512" s="8"/>
      <c r="CFH512" s="8"/>
      <c r="CFI512" s="8"/>
      <c r="CFJ512" s="8"/>
      <c r="CFK512" s="8"/>
      <c r="CFL512" s="8"/>
      <c r="CFM512" s="8"/>
      <c r="CFN512" s="8"/>
      <c r="CFO512" s="8"/>
      <c r="CFP512" s="8"/>
      <c r="CFQ512" s="8"/>
      <c r="CFR512" s="8"/>
      <c r="CFS512" s="8"/>
      <c r="CFT512" s="8"/>
      <c r="CFU512" s="8"/>
      <c r="CFV512" s="8"/>
      <c r="CFW512" s="8"/>
      <c r="CFX512" s="8"/>
      <c r="CFY512" s="8"/>
      <c r="CFZ512" s="8"/>
      <c r="CGA512" s="8"/>
      <c r="CGB512" s="8"/>
      <c r="CGC512" s="8"/>
      <c r="CGD512" s="8"/>
      <c r="CGE512" s="8"/>
      <c r="CGF512" s="8"/>
      <c r="CGG512" s="8"/>
      <c r="CGH512" s="8"/>
      <c r="CGI512" s="8"/>
      <c r="CGJ512" s="8"/>
      <c r="CGK512" s="8"/>
      <c r="CGL512" s="8"/>
      <c r="CGM512" s="8"/>
      <c r="CGN512" s="8"/>
      <c r="CGO512" s="8"/>
      <c r="CGP512" s="8"/>
      <c r="CGQ512" s="8"/>
      <c r="CGR512" s="8"/>
      <c r="CGS512" s="8"/>
      <c r="CGT512" s="8"/>
      <c r="CGU512" s="8"/>
      <c r="CGV512" s="8"/>
      <c r="CGW512" s="8"/>
      <c r="CGX512" s="8"/>
      <c r="CGY512" s="8"/>
      <c r="CGZ512" s="8"/>
      <c r="CHA512" s="8"/>
      <c r="CHB512" s="8"/>
      <c r="CHC512" s="8"/>
      <c r="CHD512" s="8"/>
      <c r="CHE512" s="8"/>
      <c r="CHF512" s="8"/>
      <c r="CHG512" s="8"/>
      <c r="CHH512" s="8"/>
      <c r="CHI512" s="8"/>
      <c r="CHJ512" s="8"/>
      <c r="CHK512" s="8"/>
      <c r="CHL512" s="8"/>
      <c r="CHM512" s="8"/>
      <c r="CHN512" s="8"/>
      <c r="CHO512" s="8"/>
      <c r="CHP512" s="8"/>
      <c r="CHQ512" s="8"/>
      <c r="CHR512" s="8"/>
      <c r="CHS512" s="8"/>
      <c r="CHT512" s="8"/>
      <c r="CHU512" s="8"/>
      <c r="CHV512" s="8"/>
      <c r="CHW512" s="8"/>
      <c r="CHX512" s="8"/>
      <c r="CHY512" s="8"/>
      <c r="CHZ512" s="8"/>
      <c r="CIA512" s="8"/>
      <c r="CIB512" s="8"/>
      <c r="CIC512" s="8"/>
      <c r="CID512" s="8"/>
      <c r="CIE512" s="8"/>
      <c r="CIF512" s="8"/>
      <c r="CIG512" s="8"/>
      <c r="CIH512" s="8"/>
      <c r="CII512" s="8"/>
      <c r="CIJ512" s="8"/>
      <c r="CIK512" s="8"/>
      <c r="CIL512" s="8"/>
      <c r="CIM512" s="8"/>
      <c r="CIN512" s="8"/>
      <c r="CIO512" s="8"/>
      <c r="CIP512" s="8"/>
      <c r="CIQ512" s="8"/>
      <c r="CIR512" s="8"/>
      <c r="CIS512" s="8"/>
      <c r="CIT512" s="8"/>
      <c r="CIU512" s="8"/>
      <c r="CIV512" s="8"/>
      <c r="CIW512" s="8"/>
      <c r="CIX512" s="8"/>
      <c r="CIY512" s="8"/>
      <c r="CIZ512" s="8"/>
      <c r="CJA512" s="8"/>
      <c r="CJB512" s="8"/>
      <c r="CJC512" s="8"/>
      <c r="CJD512" s="8"/>
      <c r="CJE512" s="8"/>
      <c r="CJF512" s="8"/>
      <c r="CJG512" s="8"/>
      <c r="CJH512" s="8"/>
      <c r="CJI512" s="8"/>
      <c r="CJJ512" s="8"/>
      <c r="CJK512" s="8"/>
      <c r="CJL512" s="8"/>
      <c r="CJM512" s="8"/>
      <c r="CJN512" s="8"/>
      <c r="CJO512" s="8"/>
      <c r="CJP512" s="8"/>
      <c r="CJQ512" s="8"/>
      <c r="CJR512" s="8"/>
      <c r="CJS512" s="8"/>
      <c r="CJT512" s="8"/>
      <c r="CJU512" s="8"/>
      <c r="CJV512" s="8"/>
      <c r="CJW512" s="8"/>
      <c r="CJX512" s="8"/>
      <c r="CJY512" s="8"/>
      <c r="CJZ512" s="8"/>
      <c r="CKA512" s="8"/>
      <c r="CKB512" s="8"/>
      <c r="CKC512" s="8"/>
      <c r="CKD512" s="8"/>
      <c r="CKE512" s="8"/>
      <c r="CKF512" s="8"/>
      <c r="CKG512" s="8"/>
      <c r="CKH512" s="8"/>
      <c r="CKI512" s="8"/>
      <c r="CKJ512" s="8"/>
      <c r="CKK512" s="8"/>
      <c r="CKL512" s="8"/>
      <c r="CKM512" s="8"/>
      <c r="CKN512" s="8"/>
      <c r="CKO512" s="8"/>
      <c r="CKP512" s="8"/>
      <c r="CKQ512" s="8"/>
      <c r="CKR512" s="8"/>
      <c r="CKS512" s="8"/>
      <c r="CKT512" s="8"/>
      <c r="CKU512" s="8"/>
      <c r="CKV512" s="8"/>
      <c r="CKW512" s="8"/>
      <c r="CKX512" s="8"/>
      <c r="CKY512" s="8"/>
      <c r="CKZ512" s="8"/>
      <c r="CLA512" s="8"/>
      <c r="CLB512" s="8"/>
      <c r="CLC512" s="8"/>
      <c r="CLD512" s="8"/>
      <c r="CLE512" s="8"/>
      <c r="CLF512" s="8"/>
      <c r="CLG512" s="8"/>
      <c r="CLH512" s="8"/>
      <c r="CLI512" s="8"/>
      <c r="CLJ512" s="8"/>
      <c r="CLK512" s="8"/>
      <c r="CLL512" s="8"/>
      <c r="CLM512" s="8"/>
      <c r="CLN512" s="8"/>
      <c r="CLO512" s="8"/>
      <c r="CLP512" s="8"/>
      <c r="CLQ512" s="8"/>
      <c r="CLR512" s="8"/>
      <c r="CLS512" s="8"/>
      <c r="CLT512" s="8"/>
      <c r="CLU512" s="8"/>
      <c r="CLV512" s="8"/>
      <c r="CLW512" s="8"/>
      <c r="CLX512" s="8"/>
      <c r="CLY512" s="8"/>
      <c r="CLZ512" s="8"/>
      <c r="CMA512" s="8"/>
      <c r="CMB512" s="8"/>
      <c r="CMC512" s="8"/>
      <c r="CMD512" s="8"/>
      <c r="CME512" s="8"/>
      <c r="CMF512" s="8"/>
      <c r="CMG512" s="8"/>
      <c r="CMH512" s="8"/>
      <c r="CMI512" s="8"/>
      <c r="CMJ512" s="8"/>
      <c r="CMK512" s="8"/>
      <c r="CML512" s="8"/>
      <c r="CMM512" s="8"/>
      <c r="CMN512" s="8"/>
      <c r="CMO512" s="8"/>
      <c r="CMP512" s="8"/>
      <c r="CMQ512" s="8"/>
      <c r="CMR512" s="8"/>
      <c r="CMS512" s="8"/>
      <c r="CMT512" s="8"/>
      <c r="CMU512" s="8"/>
      <c r="CMV512" s="8"/>
      <c r="CMW512" s="8"/>
      <c r="CMX512" s="8"/>
      <c r="CMY512" s="8"/>
      <c r="CMZ512" s="8"/>
      <c r="CNA512" s="8"/>
      <c r="CNB512" s="8"/>
      <c r="CNC512" s="8"/>
      <c r="CND512" s="8"/>
      <c r="CNE512" s="8"/>
      <c r="CNF512" s="8"/>
      <c r="CNG512" s="8"/>
      <c r="CNH512" s="8"/>
      <c r="CNI512" s="8"/>
      <c r="CNJ512" s="8"/>
      <c r="CNK512" s="8"/>
      <c r="CNL512" s="8"/>
      <c r="CNM512" s="8"/>
      <c r="CNN512" s="8"/>
      <c r="CNO512" s="8"/>
      <c r="CNP512" s="8"/>
      <c r="CNQ512" s="8"/>
      <c r="CNR512" s="8"/>
      <c r="CNS512" s="8"/>
      <c r="CNT512" s="8"/>
      <c r="CNU512" s="8"/>
      <c r="CNV512" s="8"/>
      <c r="CNW512" s="8"/>
      <c r="CNX512" s="8"/>
      <c r="CNY512" s="8"/>
      <c r="CNZ512" s="8"/>
      <c r="COA512" s="8"/>
      <c r="COB512" s="8"/>
      <c r="COC512" s="8"/>
      <c r="COD512" s="8"/>
      <c r="COE512" s="8"/>
      <c r="COF512" s="8"/>
      <c r="COG512" s="8"/>
      <c r="COH512" s="8"/>
      <c r="COI512" s="8"/>
      <c r="COJ512" s="8"/>
      <c r="COK512" s="8"/>
      <c r="COL512" s="8"/>
      <c r="COM512" s="8"/>
      <c r="CON512" s="8"/>
      <c r="COO512" s="8"/>
      <c r="COP512" s="8"/>
      <c r="COQ512" s="8"/>
      <c r="COR512" s="8"/>
      <c r="COS512" s="8"/>
      <c r="COT512" s="8"/>
      <c r="COU512" s="8"/>
      <c r="COV512" s="8"/>
      <c r="COW512" s="8"/>
      <c r="COX512" s="8"/>
      <c r="COY512" s="8"/>
      <c r="COZ512" s="8"/>
      <c r="CPA512" s="8"/>
      <c r="CPB512" s="8"/>
      <c r="CPC512" s="8"/>
      <c r="CPD512" s="8"/>
      <c r="CPE512" s="8"/>
      <c r="CPF512" s="8"/>
      <c r="CPG512" s="8"/>
      <c r="CPH512" s="8"/>
      <c r="CPI512" s="8"/>
      <c r="CPJ512" s="8"/>
      <c r="CPK512" s="8"/>
      <c r="CPL512" s="8"/>
      <c r="CPM512" s="8"/>
      <c r="CPN512" s="8"/>
      <c r="CPO512" s="8"/>
      <c r="CPP512" s="8"/>
      <c r="CPQ512" s="8"/>
      <c r="CPR512" s="8"/>
      <c r="CPS512" s="8"/>
      <c r="CPT512" s="8"/>
      <c r="CPU512" s="8"/>
      <c r="CPV512" s="8"/>
      <c r="CPW512" s="8"/>
      <c r="CPX512" s="8"/>
      <c r="CPY512" s="8"/>
      <c r="CPZ512" s="8"/>
      <c r="CQA512" s="8"/>
      <c r="CQB512" s="8"/>
      <c r="CQC512" s="8"/>
      <c r="CQD512" s="8"/>
      <c r="CQE512" s="8"/>
      <c r="CQF512" s="8"/>
      <c r="CQG512" s="8"/>
      <c r="CQH512" s="8"/>
      <c r="CQI512" s="8"/>
      <c r="CQJ512" s="8"/>
      <c r="CQK512" s="8"/>
      <c r="CQL512" s="8"/>
      <c r="CQM512" s="8"/>
      <c r="CQN512" s="8"/>
      <c r="CQO512" s="8"/>
      <c r="CQP512" s="8"/>
      <c r="CQQ512" s="8"/>
      <c r="CQR512" s="8"/>
      <c r="CQS512" s="8"/>
      <c r="CQT512" s="8"/>
      <c r="CQU512" s="8"/>
      <c r="CQV512" s="8"/>
      <c r="CQW512" s="8"/>
      <c r="CQX512" s="8"/>
      <c r="CQY512" s="8"/>
      <c r="CQZ512" s="8"/>
      <c r="CRA512" s="8"/>
      <c r="CRB512" s="8"/>
      <c r="CRC512" s="8"/>
      <c r="CRD512" s="8"/>
      <c r="CRE512" s="8"/>
      <c r="CRF512" s="8"/>
      <c r="CRG512" s="8"/>
      <c r="CRH512" s="8"/>
      <c r="CRI512" s="8"/>
      <c r="CRJ512" s="8"/>
      <c r="CRK512" s="8"/>
      <c r="CRL512" s="8"/>
      <c r="CRM512" s="8"/>
      <c r="CRN512" s="8"/>
      <c r="CRO512" s="8"/>
      <c r="CRP512" s="8"/>
      <c r="CRQ512" s="8"/>
      <c r="CRR512" s="8"/>
      <c r="CRS512" s="8"/>
      <c r="CRT512" s="8"/>
      <c r="CRU512" s="8"/>
      <c r="CRV512" s="8"/>
      <c r="CRW512" s="8"/>
      <c r="CRX512" s="8"/>
      <c r="CRY512" s="8"/>
      <c r="CRZ512" s="8"/>
      <c r="CSA512" s="8"/>
      <c r="CSB512" s="8"/>
      <c r="CSC512" s="8"/>
      <c r="CSD512" s="8"/>
      <c r="CSE512" s="8"/>
      <c r="CSF512" s="8"/>
      <c r="CSG512" s="8"/>
      <c r="CSH512" s="8"/>
      <c r="CSI512" s="8"/>
      <c r="CSJ512" s="8"/>
      <c r="CSK512" s="8"/>
      <c r="CSL512" s="8"/>
      <c r="CSM512" s="8"/>
      <c r="CSN512" s="8"/>
      <c r="CSO512" s="8"/>
      <c r="CSP512" s="8"/>
      <c r="CSQ512" s="8"/>
      <c r="CSR512" s="8"/>
      <c r="CSS512" s="8"/>
      <c r="CST512" s="8"/>
      <c r="CSU512" s="8"/>
      <c r="CSV512" s="8"/>
      <c r="CSW512" s="8"/>
      <c r="CSX512" s="8"/>
      <c r="CSY512" s="8"/>
      <c r="CSZ512" s="8"/>
      <c r="CTA512" s="8"/>
      <c r="CTB512" s="8"/>
      <c r="CTC512" s="8"/>
      <c r="CTD512" s="8"/>
      <c r="CTE512" s="8"/>
      <c r="CTF512" s="8"/>
      <c r="CTG512" s="8"/>
      <c r="CTH512" s="8"/>
      <c r="CTI512" s="8"/>
      <c r="CTJ512" s="8"/>
      <c r="CTK512" s="8"/>
      <c r="CTL512" s="8"/>
      <c r="CTM512" s="8"/>
      <c r="CTN512" s="8"/>
      <c r="CTO512" s="8"/>
      <c r="CTP512" s="8"/>
      <c r="CTQ512" s="8"/>
      <c r="CTR512" s="8"/>
      <c r="CTS512" s="8"/>
      <c r="CTT512" s="8"/>
      <c r="CTU512" s="8"/>
      <c r="CTV512" s="8"/>
      <c r="CTW512" s="8"/>
      <c r="CTX512" s="8"/>
      <c r="CTY512" s="8"/>
      <c r="CTZ512" s="8"/>
      <c r="CUA512" s="8"/>
      <c r="CUB512" s="8"/>
      <c r="CUC512" s="8"/>
      <c r="CUD512" s="8"/>
      <c r="CUE512" s="8"/>
      <c r="CUF512" s="8"/>
      <c r="CUG512" s="8"/>
      <c r="CUH512" s="8"/>
      <c r="CUI512" s="8"/>
      <c r="CUJ512" s="8"/>
      <c r="CUK512" s="8"/>
      <c r="CUL512" s="8"/>
      <c r="CUM512" s="8"/>
      <c r="CUN512" s="8"/>
      <c r="CUO512" s="8"/>
      <c r="CUP512" s="8"/>
      <c r="CUQ512" s="8"/>
      <c r="CUR512" s="8"/>
      <c r="CUS512" s="8"/>
      <c r="CUT512" s="8"/>
      <c r="CUU512" s="8"/>
      <c r="CUV512" s="8"/>
      <c r="CUW512" s="8"/>
      <c r="CUX512" s="8"/>
      <c r="CUY512" s="8"/>
      <c r="CUZ512" s="8"/>
      <c r="CVA512" s="8"/>
      <c r="CVB512" s="8"/>
      <c r="CVC512" s="8"/>
      <c r="CVD512" s="8"/>
      <c r="CVE512" s="8"/>
      <c r="CVF512" s="8"/>
      <c r="CVG512" s="8"/>
      <c r="CVH512" s="8"/>
      <c r="CVI512" s="8"/>
      <c r="CVJ512" s="8"/>
      <c r="CVK512" s="8"/>
      <c r="CVL512" s="8"/>
      <c r="CVM512" s="8"/>
      <c r="CVN512" s="8"/>
      <c r="CVO512" s="8"/>
      <c r="CVP512" s="8"/>
      <c r="CVQ512" s="8"/>
      <c r="CVR512" s="8"/>
      <c r="CVS512" s="8"/>
      <c r="CVT512" s="8"/>
      <c r="CVU512" s="8"/>
      <c r="CVV512" s="8"/>
      <c r="CVW512" s="8"/>
      <c r="CVX512" s="8"/>
      <c r="CVY512" s="8"/>
      <c r="CVZ512" s="8"/>
      <c r="CWA512" s="8"/>
      <c r="CWB512" s="8"/>
      <c r="CWC512" s="8"/>
      <c r="CWD512" s="8"/>
      <c r="CWE512" s="8"/>
      <c r="CWF512" s="8"/>
      <c r="CWG512" s="8"/>
      <c r="CWH512" s="8"/>
      <c r="CWI512" s="8"/>
      <c r="CWJ512" s="8"/>
      <c r="CWK512" s="8"/>
      <c r="CWL512" s="8"/>
      <c r="CWM512" s="8"/>
      <c r="CWN512" s="8"/>
      <c r="CWO512" s="8"/>
      <c r="CWP512" s="8"/>
      <c r="CWQ512" s="8"/>
      <c r="CWR512" s="8"/>
      <c r="CWS512" s="8"/>
      <c r="CWT512" s="8"/>
      <c r="CWU512" s="8"/>
      <c r="CWV512" s="8"/>
      <c r="CWW512" s="8"/>
      <c r="CWX512" s="8"/>
      <c r="CWY512" s="8"/>
      <c r="CWZ512" s="8"/>
      <c r="CXA512" s="8"/>
      <c r="CXB512" s="8"/>
      <c r="CXC512" s="8"/>
      <c r="CXD512" s="8"/>
      <c r="CXE512" s="8"/>
      <c r="CXF512" s="8"/>
      <c r="CXG512" s="8"/>
      <c r="CXH512" s="8"/>
      <c r="CXI512" s="8"/>
      <c r="CXJ512" s="8"/>
      <c r="CXK512" s="8"/>
      <c r="CXL512" s="8"/>
      <c r="CXM512" s="8"/>
      <c r="CXN512" s="8"/>
      <c r="CXO512" s="8"/>
      <c r="CXP512" s="8"/>
      <c r="CXQ512" s="8"/>
      <c r="CXR512" s="8"/>
      <c r="CXS512" s="8"/>
      <c r="CXT512" s="8"/>
      <c r="CXU512" s="8"/>
      <c r="CXV512" s="8"/>
      <c r="CXW512" s="8"/>
      <c r="CXX512" s="8"/>
      <c r="CXY512" s="8"/>
      <c r="CXZ512" s="8"/>
      <c r="CYA512" s="8"/>
      <c r="CYB512" s="8"/>
      <c r="CYC512" s="8"/>
      <c r="CYD512" s="8"/>
      <c r="CYE512" s="8"/>
      <c r="CYF512" s="8"/>
      <c r="CYG512" s="8"/>
      <c r="CYH512" s="8"/>
      <c r="CYI512" s="8"/>
      <c r="CYJ512" s="8"/>
      <c r="CYK512" s="8"/>
      <c r="CYL512" s="8"/>
      <c r="CYM512" s="8"/>
      <c r="CYN512" s="8"/>
      <c r="CYO512" s="8"/>
      <c r="CYP512" s="8"/>
      <c r="CYQ512" s="8"/>
      <c r="CYR512" s="8"/>
      <c r="CYS512" s="8"/>
      <c r="CYT512" s="8"/>
      <c r="CYU512" s="8"/>
      <c r="CYV512" s="8"/>
      <c r="CYW512" s="8"/>
      <c r="CYX512" s="8"/>
      <c r="CYY512" s="8"/>
      <c r="CYZ512" s="8"/>
      <c r="CZA512" s="8"/>
      <c r="CZB512" s="8"/>
      <c r="CZC512" s="8"/>
      <c r="CZD512" s="8"/>
      <c r="CZE512" s="8"/>
      <c r="CZF512" s="8"/>
      <c r="CZG512" s="8"/>
      <c r="CZH512" s="8"/>
      <c r="CZI512" s="8"/>
      <c r="CZJ512" s="8"/>
      <c r="CZK512" s="8"/>
      <c r="CZL512" s="8"/>
      <c r="CZM512" s="8"/>
      <c r="CZN512" s="8"/>
      <c r="CZO512" s="8"/>
      <c r="CZP512" s="8"/>
      <c r="CZQ512" s="8"/>
      <c r="CZR512" s="8"/>
      <c r="CZS512" s="8"/>
      <c r="CZT512" s="8"/>
      <c r="CZU512" s="8"/>
      <c r="CZV512" s="8"/>
      <c r="CZW512" s="8"/>
      <c r="CZX512" s="8"/>
      <c r="CZY512" s="8"/>
      <c r="CZZ512" s="8"/>
      <c r="DAA512" s="8"/>
      <c r="DAB512" s="8"/>
      <c r="DAC512" s="8"/>
      <c r="DAD512" s="8"/>
      <c r="DAE512" s="8"/>
      <c r="DAF512" s="8"/>
      <c r="DAG512" s="8"/>
      <c r="DAH512" s="8"/>
      <c r="DAI512" s="8"/>
      <c r="DAJ512" s="8"/>
      <c r="DAK512" s="8"/>
      <c r="DAL512" s="8"/>
      <c r="DAM512" s="8"/>
      <c r="DAN512" s="8"/>
      <c r="DAO512" s="8"/>
      <c r="DAP512" s="8"/>
      <c r="DAQ512" s="8"/>
      <c r="DAR512" s="8"/>
      <c r="DAS512" s="8"/>
      <c r="DAT512" s="8"/>
      <c r="DAU512" s="8"/>
      <c r="DAV512" s="8"/>
      <c r="DAW512" s="8"/>
      <c r="DAX512" s="8"/>
      <c r="DAY512" s="8"/>
      <c r="DAZ512" s="8"/>
      <c r="DBA512" s="8"/>
      <c r="DBB512" s="8"/>
      <c r="DBC512" s="8"/>
      <c r="DBD512" s="8"/>
      <c r="DBE512" s="8"/>
      <c r="DBF512" s="8"/>
      <c r="DBG512" s="8"/>
      <c r="DBH512" s="8"/>
      <c r="DBI512" s="8"/>
      <c r="DBJ512" s="8"/>
      <c r="DBK512" s="8"/>
      <c r="DBL512" s="8"/>
      <c r="DBM512" s="8"/>
      <c r="DBN512" s="8"/>
      <c r="DBO512" s="8"/>
      <c r="DBP512" s="8"/>
      <c r="DBQ512" s="8"/>
      <c r="DBR512" s="8"/>
      <c r="DBS512" s="8"/>
      <c r="DBT512" s="8"/>
      <c r="DBU512" s="8"/>
      <c r="DBV512" s="8"/>
      <c r="DBW512" s="8"/>
      <c r="DBX512" s="8"/>
      <c r="DBY512" s="8"/>
      <c r="DBZ512" s="8"/>
      <c r="DCA512" s="8"/>
      <c r="DCB512" s="8"/>
      <c r="DCC512" s="8"/>
      <c r="DCD512" s="8"/>
      <c r="DCE512" s="8"/>
      <c r="DCF512" s="8"/>
      <c r="DCG512" s="8"/>
      <c r="DCH512" s="8"/>
      <c r="DCI512" s="8"/>
      <c r="DCJ512" s="8"/>
      <c r="DCK512" s="8"/>
      <c r="DCL512" s="8"/>
      <c r="DCM512" s="8"/>
      <c r="DCN512" s="8"/>
      <c r="DCO512" s="8"/>
      <c r="DCP512" s="8"/>
      <c r="DCQ512" s="8"/>
      <c r="DCR512" s="8"/>
      <c r="DCS512" s="8"/>
      <c r="DCT512" s="8"/>
      <c r="DCU512" s="8"/>
      <c r="DCV512" s="8"/>
      <c r="DCW512" s="8"/>
      <c r="DCX512" s="8"/>
      <c r="DCY512" s="8"/>
      <c r="DCZ512" s="8"/>
      <c r="DDA512" s="8"/>
      <c r="DDB512" s="8"/>
      <c r="DDC512" s="8"/>
      <c r="DDD512" s="8"/>
      <c r="DDE512" s="8"/>
      <c r="DDF512" s="8"/>
      <c r="DDG512" s="8"/>
      <c r="DDH512" s="8"/>
      <c r="DDI512" s="8"/>
      <c r="DDJ512" s="8"/>
      <c r="DDK512" s="8"/>
      <c r="DDL512" s="8"/>
      <c r="DDM512" s="8"/>
      <c r="DDN512" s="8"/>
      <c r="DDO512" s="8"/>
      <c r="DDP512" s="8"/>
      <c r="DDQ512" s="8"/>
      <c r="DDR512" s="8"/>
      <c r="DDS512" s="8"/>
      <c r="DDT512" s="8"/>
      <c r="DDU512" s="8"/>
      <c r="DDV512" s="8"/>
      <c r="DDW512" s="8"/>
      <c r="DDX512" s="8"/>
      <c r="DDY512" s="8"/>
      <c r="DDZ512" s="8"/>
      <c r="DEA512" s="8"/>
      <c r="DEB512" s="8"/>
      <c r="DEC512" s="8"/>
      <c r="DED512" s="8"/>
      <c r="DEE512" s="8"/>
      <c r="DEF512" s="8"/>
      <c r="DEG512" s="8"/>
      <c r="DEH512" s="8"/>
      <c r="DEI512" s="8"/>
      <c r="DEJ512" s="8"/>
      <c r="DEK512" s="8"/>
      <c r="DEL512" s="8"/>
      <c r="DEM512" s="8"/>
      <c r="DEN512" s="8"/>
      <c r="DEO512" s="8"/>
      <c r="DEP512" s="8"/>
      <c r="DEQ512" s="8"/>
      <c r="DER512" s="8"/>
      <c r="DES512" s="8"/>
      <c r="DET512" s="8"/>
      <c r="DEU512" s="8"/>
      <c r="DEV512" s="8"/>
      <c r="DEW512" s="8"/>
      <c r="DEX512" s="8"/>
      <c r="DEY512" s="8"/>
      <c r="DEZ512" s="8"/>
      <c r="DFA512" s="8"/>
      <c r="DFB512" s="8"/>
      <c r="DFC512" s="8"/>
      <c r="DFD512" s="8"/>
      <c r="DFE512" s="8"/>
      <c r="DFF512" s="8"/>
      <c r="DFG512" s="8"/>
      <c r="DFH512" s="8"/>
      <c r="DFI512" s="8"/>
      <c r="DFJ512" s="8"/>
      <c r="DFK512" s="8"/>
      <c r="DFL512" s="8"/>
      <c r="DFM512" s="8"/>
      <c r="DFN512" s="8"/>
      <c r="DFO512" s="8"/>
      <c r="DFP512" s="8"/>
      <c r="DFQ512" s="8"/>
      <c r="DFR512" s="8"/>
      <c r="DFS512" s="8"/>
      <c r="DFT512" s="8"/>
      <c r="DFU512" s="8"/>
      <c r="DFV512" s="8"/>
      <c r="DFW512" s="8"/>
      <c r="DFX512" s="8"/>
      <c r="DFY512" s="8"/>
      <c r="DFZ512" s="8"/>
      <c r="DGA512" s="8"/>
      <c r="DGB512" s="8"/>
      <c r="DGC512" s="8"/>
      <c r="DGD512" s="8"/>
      <c r="DGE512" s="8"/>
      <c r="DGF512" s="8"/>
      <c r="DGG512" s="8"/>
      <c r="DGH512" s="8"/>
      <c r="DGI512" s="8"/>
      <c r="DGJ512" s="8"/>
      <c r="DGK512" s="8"/>
      <c r="DGL512" s="8"/>
      <c r="DGM512" s="8"/>
      <c r="DGN512" s="8"/>
      <c r="DGO512" s="8"/>
      <c r="DGP512" s="8"/>
      <c r="DGQ512" s="8"/>
      <c r="DGR512" s="8"/>
      <c r="DGS512" s="8"/>
      <c r="DGT512" s="8"/>
      <c r="DGU512" s="8"/>
      <c r="DGV512" s="8"/>
      <c r="DGW512" s="8"/>
      <c r="DGX512" s="8"/>
      <c r="DGY512" s="8"/>
      <c r="DGZ512" s="8"/>
      <c r="DHA512" s="8"/>
      <c r="DHB512" s="8"/>
      <c r="DHC512" s="8"/>
      <c r="DHD512" s="8"/>
      <c r="DHE512" s="8"/>
      <c r="DHF512" s="8"/>
      <c r="DHG512" s="8"/>
      <c r="DHH512" s="8"/>
      <c r="DHI512" s="8"/>
      <c r="DHJ512" s="8"/>
      <c r="DHK512" s="8"/>
      <c r="DHL512" s="8"/>
      <c r="DHM512" s="8"/>
      <c r="DHN512" s="8"/>
      <c r="DHO512" s="8"/>
      <c r="DHP512" s="8"/>
      <c r="DHQ512" s="8"/>
      <c r="DHR512" s="8"/>
      <c r="DHS512" s="8"/>
      <c r="DHT512" s="8"/>
      <c r="DHU512" s="8"/>
      <c r="DHV512" s="8"/>
      <c r="DHW512" s="8"/>
      <c r="DHX512" s="8"/>
      <c r="DHY512" s="8"/>
      <c r="DHZ512" s="8"/>
      <c r="DIA512" s="8"/>
      <c r="DIB512" s="8"/>
      <c r="DIC512" s="8"/>
      <c r="DID512" s="8"/>
      <c r="DIE512" s="8"/>
      <c r="DIF512" s="8"/>
      <c r="DIG512" s="8"/>
      <c r="DIH512" s="8"/>
      <c r="DII512" s="8"/>
      <c r="DIJ512" s="8"/>
      <c r="DIK512" s="8"/>
      <c r="DIL512" s="8"/>
      <c r="DIM512" s="8"/>
      <c r="DIN512" s="8"/>
      <c r="DIO512" s="8"/>
      <c r="DIP512" s="8"/>
      <c r="DIQ512" s="8"/>
      <c r="DIR512" s="8"/>
      <c r="DIS512" s="8"/>
      <c r="DIT512" s="8"/>
      <c r="DIU512" s="8"/>
      <c r="DIV512" s="8"/>
      <c r="DIW512" s="8"/>
      <c r="DIX512" s="8"/>
      <c r="DIY512" s="8"/>
      <c r="DIZ512" s="8"/>
      <c r="DJA512" s="8"/>
      <c r="DJB512" s="8"/>
      <c r="DJC512" s="8"/>
      <c r="DJD512" s="8"/>
      <c r="DJE512" s="8"/>
      <c r="DJF512" s="8"/>
      <c r="DJG512" s="8"/>
      <c r="DJH512" s="8"/>
      <c r="DJI512" s="8"/>
      <c r="DJJ512" s="8"/>
      <c r="DJK512" s="8"/>
      <c r="DJL512" s="8"/>
      <c r="DJM512" s="8"/>
      <c r="DJN512" s="8"/>
      <c r="DJO512" s="8"/>
      <c r="DJP512" s="8"/>
      <c r="DJQ512" s="8"/>
      <c r="DJR512" s="8"/>
      <c r="DJS512" s="8"/>
      <c r="DJT512" s="8"/>
      <c r="DJU512" s="8"/>
      <c r="DJV512" s="8"/>
      <c r="DJW512" s="8"/>
      <c r="DJX512" s="8"/>
      <c r="DJY512" s="8"/>
      <c r="DJZ512" s="8"/>
      <c r="DKA512" s="8"/>
      <c r="DKB512" s="8"/>
      <c r="DKC512" s="8"/>
      <c r="DKD512" s="8"/>
      <c r="DKE512" s="8"/>
      <c r="DKF512" s="8"/>
      <c r="DKG512" s="8"/>
      <c r="DKH512" s="8"/>
      <c r="DKI512" s="8"/>
      <c r="DKJ512" s="8"/>
      <c r="DKK512" s="8"/>
      <c r="DKL512" s="8"/>
      <c r="DKM512" s="8"/>
      <c r="DKN512" s="8"/>
      <c r="DKO512" s="8"/>
      <c r="DKP512" s="8"/>
      <c r="DKQ512" s="8"/>
      <c r="DKR512" s="8"/>
      <c r="DKS512" s="8"/>
      <c r="DKT512" s="8"/>
      <c r="DKU512" s="8"/>
      <c r="DKV512" s="8"/>
      <c r="DKW512" s="8"/>
      <c r="DKX512" s="8"/>
      <c r="DKY512" s="8"/>
      <c r="DKZ512" s="8"/>
      <c r="DLA512" s="8"/>
      <c r="DLB512" s="8"/>
      <c r="DLC512" s="8"/>
      <c r="DLD512" s="8"/>
      <c r="DLE512" s="8"/>
      <c r="DLF512" s="8"/>
      <c r="DLG512" s="8"/>
      <c r="DLH512" s="8"/>
      <c r="DLI512" s="8"/>
      <c r="DLJ512" s="8"/>
      <c r="DLK512" s="8"/>
      <c r="DLL512" s="8"/>
      <c r="DLM512" s="8"/>
      <c r="DLN512" s="8"/>
      <c r="DLO512" s="8"/>
      <c r="DLP512" s="8"/>
      <c r="DLQ512" s="8"/>
      <c r="DLR512" s="8"/>
      <c r="DLS512" s="8"/>
      <c r="DLT512" s="8"/>
      <c r="DLU512" s="8"/>
      <c r="DLV512" s="8"/>
      <c r="DLW512" s="8"/>
      <c r="DLX512" s="8"/>
      <c r="DLY512" s="8"/>
      <c r="DLZ512" s="8"/>
      <c r="DMA512" s="8"/>
      <c r="DMB512" s="8"/>
      <c r="DMC512" s="8"/>
      <c r="DMD512" s="8"/>
      <c r="DME512" s="8"/>
      <c r="DMF512" s="8"/>
      <c r="DMG512" s="8"/>
      <c r="DMH512" s="8"/>
      <c r="DMI512" s="8"/>
      <c r="DMJ512" s="8"/>
      <c r="DMK512" s="8"/>
      <c r="DML512" s="8"/>
      <c r="DMM512" s="8"/>
      <c r="DMN512" s="8"/>
      <c r="DMO512" s="8"/>
      <c r="DMP512" s="8"/>
      <c r="DMQ512" s="8"/>
      <c r="DMR512" s="8"/>
      <c r="DMS512" s="8"/>
      <c r="DMT512" s="8"/>
      <c r="DMU512" s="8"/>
      <c r="DMV512" s="8"/>
      <c r="DMW512" s="8"/>
      <c r="DMX512" s="8"/>
      <c r="DMY512" s="8"/>
      <c r="DMZ512" s="8"/>
      <c r="DNA512" s="8"/>
      <c r="DNB512" s="8"/>
      <c r="DNC512" s="8"/>
      <c r="DND512" s="8"/>
      <c r="DNE512" s="8"/>
      <c r="DNF512" s="8"/>
      <c r="DNG512" s="8"/>
      <c r="DNH512" s="8"/>
      <c r="DNI512" s="8"/>
      <c r="DNJ512" s="8"/>
      <c r="DNK512" s="8"/>
      <c r="DNL512" s="8"/>
      <c r="DNM512" s="8"/>
      <c r="DNN512" s="8"/>
      <c r="DNO512" s="8"/>
      <c r="DNP512" s="8"/>
      <c r="DNQ512" s="8"/>
      <c r="DNR512" s="8"/>
      <c r="DNS512" s="8"/>
      <c r="DNT512" s="8"/>
      <c r="DNU512" s="8"/>
      <c r="DNV512" s="8"/>
      <c r="DNW512" s="8"/>
      <c r="DNX512" s="8"/>
      <c r="DNY512" s="8"/>
      <c r="DNZ512" s="8"/>
      <c r="DOA512" s="8"/>
      <c r="DOB512" s="8"/>
      <c r="DOC512" s="8"/>
      <c r="DOD512" s="8"/>
      <c r="DOE512" s="8"/>
      <c r="DOF512" s="8"/>
      <c r="DOG512" s="8"/>
      <c r="DOH512" s="8"/>
      <c r="DOI512" s="8"/>
      <c r="DOJ512" s="8"/>
      <c r="DOK512" s="8"/>
      <c r="DOL512" s="8"/>
      <c r="DOM512" s="8"/>
      <c r="DON512" s="8"/>
      <c r="DOO512" s="8"/>
      <c r="DOP512" s="8"/>
      <c r="DOQ512" s="8"/>
      <c r="DOR512" s="8"/>
      <c r="DOS512" s="8"/>
      <c r="DOT512" s="8"/>
      <c r="DOU512" s="8"/>
      <c r="DOV512" s="8"/>
      <c r="DOW512" s="8"/>
      <c r="DOX512" s="8"/>
      <c r="DOY512" s="8"/>
      <c r="DOZ512" s="8"/>
      <c r="DPA512" s="8"/>
      <c r="DPB512" s="8"/>
      <c r="DPC512" s="8"/>
      <c r="DPD512" s="8"/>
      <c r="DPE512" s="8"/>
      <c r="DPF512" s="8"/>
      <c r="DPG512" s="8"/>
      <c r="DPH512" s="8"/>
      <c r="DPI512" s="8"/>
      <c r="DPJ512" s="8"/>
      <c r="DPK512" s="8"/>
      <c r="DPL512" s="8"/>
      <c r="DPM512" s="8"/>
      <c r="DPN512" s="8"/>
      <c r="DPO512" s="8"/>
      <c r="DPP512" s="8"/>
      <c r="DPQ512" s="8"/>
      <c r="DPR512" s="8"/>
      <c r="DPS512" s="8"/>
      <c r="DPT512" s="8"/>
      <c r="DPU512" s="8"/>
      <c r="DPV512" s="8"/>
      <c r="DPW512" s="8"/>
      <c r="DPX512" s="8"/>
      <c r="DPY512" s="8"/>
      <c r="DPZ512" s="8"/>
      <c r="DQA512" s="8"/>
      <c r="DQB512" s="8"/>
      <c r="DQC512" s="8"/>
      <c r="DQD512" s="8"/>
      <c r="DQE512" s="8"/>
      <c r="DQF512" s="8"/>
      <c r="DQG512" s="8"/>
      <c r="DQH512" s="8"/>
      <c r="DQI512" s="8"/>
      <c r="DQJ512" s="8"/>
      <c r="DQK512" s="8"/>
      <c r="DQL512" s="8"/>
      <c r="DQM512" s="8"/>
      <c r="DQN512" s="8"/>
      <c r="DQO512" s="8"/>
      <c r="DQP512" s="8"/>
      <c r="DQQ512" s="8"/>
      <c r="DQR512" s="8"/>
      <c r="DQS512" s="8"/>
      <c r="DQT512" s="8"/>
      <c r="DQU512" s="8"/>
      <c r="DQV512" s="8"/>
      <c r="DQW512" s="8"/>
      <c r="DQX512" s="8"/>
      <c r="DQY512" s="8"/>
      <c r="DQZ512" s="8"/>
      <c r="DRA512" s="8"/>
      <c r="DRB512" s="8"/>
      <c r="DRC512" s="8"/>
      <c r="DRD512" s="8"/>
      <c r="DRE512" s="8"/>
      <c r="DRF512" s="8"/>
      <c r="DRG512" s="8"/>
      <c r="DRH512" s="8"/>
      <c r="DRI512" s="8"/>
      <c r="DRJ512" s="8"/>
      <c r="DRK512" s="8"/>
      <c r="DRL512" s="8"/>
      <c r="DRM512" s="8"/>
      <c r="DRN512" s="8"/>
      <c r="DRO512" s="8"/>
      <c r="DRP512" s="8"/>
      <c r="DRQ512" s="8"/>
      <c r="DRR512" s="8"/>
      <c r="DRS512" s="8"/>
      <c r="DRT512" s="8"/>
      <c r="DRU512" s="8"/>
      <c r="DRV512" s="8"/>
      <c r="DRW512" s="8"/>
      <c r="DRX512" s="8"/>
      <c r="DRY512" s="8"/>
      <c r="DRZ512" s="8"/>
      <c r="DSA512" s="8"/>
      <c r="DSB512" s="8"/>
      <c r="DSC512" s="8"/>
      <c r="DSD512" s="8"/>
      <c r="DSE512" s="8"/>
      <c r="DSF512" s="8"/>
      <c r="DSG512" s="8"/>
      <c r="DSH512" s="8"/>
      <c r="DSI512" s="8"/>
      <c r="DSJ512" s="8"/>
      <c r="DSK512" s="8"/>
      <c r="DSL512" s="8"/>
      <c r="DSM512" s="8"/>
      <c r="DSN512" s="8"/>
      <c r="DSO512" s="8"/>
      <c r="DSP512" s="8"/>
      <c r="DSQ512" s="8"/>
      <c r="DSR512" s="8"/>
      <c r="DSS512" s="8"/>
      <c r="DST512" s="8"/>
      <c r="DSU512" s="8"/>
      <c r="DSV512" s="8"/>
      <c r="DSW512" s="8"/>
      <c r="DSX512" s="8"/>
      <c r="DSY512" s="8"/>
      <c r="DSZ512" s="8"/>
      <c r="DTA512" s="8"/>
      <c r="DTB512" s="8"/>
      <c r="DTC512" s="8"/>
      <c r="DTD512" s="8"/>
      <c r="DTE512" s="8"/>
      <c r="DTF512" s="8"/>
      <c r="DTG512" s="8"/>
      <c r="DTH512" s="8"/>
      <c r="DTI512" s="8"/>
      <c r="DTJ512" s="8"/>
      <c r="DTK512" s="8"/>
      <c r="DTL512" s="8"/>
      <c r="DTM512" s="8"/>
      <c r="DTN512" s="8"/>
      <c r="DTO512" s="8"/>
      <c r="DTP512" s="8"/>
      <c r="DTQ512" s="8"/>
      <c r="DTR512" s="8"/>
      <c r="DTS512" s="8"/>
      <c r="DTT512" s="8"/>
      <c r="DTU512" s="8"/>
      <c r="DTV512" s="8"/>
      <c r="DTW512" s="8"/>
      <c r="DTX512" s="8"/>
      <c r="DTY512" s="8"/>
      <c r="DTZ512" s="8"/>
      <c r="DUA512" s="8"/>
      <c r="DUB512" s="8"/>
      <c r="DUC512" s="8"/>
      <c r="DUD512" s="8"/>
      <c r="DUE512" s="8"/>
      <c r="DUF512" s="8"/>
      <c r="DUG512" s="8"/>
      <c r="DUH512" s="8"/>
      <c r="DUI512" s="8"/>
      <c r="DUJ512" s="8"/>
      <c r="DUK512" s="8"/>
      <c r="DUL512" s="8"/>
      <c r="DUM512" s="8"/>
      <c r="DUN512" s="8"/>
      <c r="DUO512" s="8"/>
      <c r="DUP512" s="8"/>
      <c r="DUQ512" s="8"/>
      <c r="DUR512" s="8"/>
      <c r="DUS512" s="8"/>
      <c r="DUT512" s="8"/>
      <c r="DUU512" s="8"/>
      <c r="DUV512" s="8"/>
      <c r="DUW512" s="8"/>
      <c r="DUX512" s="8"/>
      <c r="DUY512" s="8"/>
      <c r="DUZ512" s="8"/>
      <c r="DVA512" s="8"/>
      <c r="DVB512" s="8"/>
      <c r="DVC512" s="8"/>
      <c r="DVD512" s="8"/>
      <c r="DVE512" s="8"/>
      <c r="DVF512" s="8"/>
      <c r="DVG512" s="8"/>
      <c r="DVH512" s="8"/>
      <c r="DVI512" s="8"/>
      <c r="DVJ512" s="8"/>
      <c r="DVK512" s="8"/>
      <c r="DVL512" s="8"/>
      <c r="DVM512" s="8"/>
      <c r="DVN512" s="8"/>
      <c r="DVO512" s="8"/>
      <c r="DVP512" s="8"/>
      <c r="DVQ512" s="8"/>
      <c r="DVR512" s="8"/>
      <c r="DVS512" s="8"/>
      <c r="DVT512" s="8"/>
      <c r="DVU512" s="8"/>
      <c r="DVV512" s="8"/>
      <c r="DVW512" s="8"/>
      <c r="DVX512" s="8"/>
      <c r="DVY512" s="8"/>
      <c r="DVZ512" s="8"/>
      <c r="DWA512" s="8"/>
      <c r="DWB512" s="8"/>
      <c r="DWC512" s="8"/>
      <c r="DWD512" s="8"/>
      <c r="DWE512" s="8"/>
      <c r="DWF512" s="8"/>
      <c r="DWG512" s="8"/>
      <c r="DWH512" s="8"/>
      <c r="DWI512" s="8"/>
      <c r="DWJ512" s="8"/>
      <c r="DWK512" s="8"/>
      <c r="DWL512" s="8"/>
      <c r="DWM512" s="8"/>
      <c r="DWN512" s="8"/>
      <c r="DWO512" s="8"/>
      <c r="DWP512" s="8"/>
      <c r="DWQ512" s="8"/>
      <c r="DWR512" s="8"/>
      <c r="DWS512" s="8"/>
      <c r="DWT512" s="8"/>
      <c r="DWU512" s="8"/>
      <c r="DWV512" s="8"/>
      <c r="DWW512" s="8"/>
      <c r="DWX512" s="8"/>
      <c r="DWY512" s="8"/>
      <c r="DWZ512" s="8"/>
      <c r="DXA512" s="8"/>
      <c r="DXB512" s="8"/>
      <c r="DXC512" s="8"/>
      <c r="DXD512" s="8"/>
      <c r="DXE512" s="8"/>
      <c r="DXF512" s="8"/>
      <c r="DXG512" s="8"/>
      <c r="DXH512" s="8"/>
      <c r="DXI512" s="8"/>
      <c r="DXJ512" s="8"/>
      <c r="DXK512" s="8"/>
      <c r="DXL512" s="8"/>
      <c r="DXM512" s="8"/>
      <c r="DXN512" s="8"/>
      <c r="DXO512" s="8"/>
      <c r="DXP512" s="8"/>
      <c r="DXQ512" s="8"/>
      <c r="DXR512" s="8"/>
      <c r="DXS512" s="8"/>
      <c r="DXT512" s="8"/>
      <c r="DXU512" s="8"/>
      <c r="DXV512" s="8"/>
      <c r="DXW512" s="8"/>
      <c r="DXX512" s="8"/>
      <c r="DXY512" s="8"/>
      <c r="DXZ512" s="8"/>
      <c r="DYA512" s="8"/>
      <c r="DYB512" s="8"/>
      <c r="DYC512" s="8"/>
      <c r="DYD512" s="8"/>
      <c r="DYE512" s="8"/>
      <c r="DYF512" s="8"/>
      <c r="DYG512" s="8"/>
      <c r="DYH512" s="8"/>
      <c r="DYI512" s="8"/>
      <c r="DYJ512" s="8"/>
      <c r="DYK512" s="8"/>
      <c r="DYL512" s="8"/>
      <c r="DYM512" s="8"/>
      <c r="DYN512" s="8"/>
      <c r="DYO512" s="8"/>
      <c r="DYP512" s="8"/>
      <c r="DYQ512" s="8"/>
      <c r="DYR512" s="8"/>
      <c r="DYS512" s="8"/>
      <c r="DYT512" s="8"/>
      <c r="DYU512" s="8"/>
      <c r="DYV512" s="8"/>
      <c r="DYW512" s="8"/>
      <c r="DYX512" s="8"/>
      <c r="DYY512" s="8"/>
      <c r="DYZ512" s="8"/>
      <c r="DZA512" s="8"/>
      <c r="DZB512" s="8"/>
      <c r="DZC512" s="8"/>
      <c r="DZD512" s="8"/>
      <c r="DZE512" s="8"/>
      <c r="DZF512" s="8"/>
      <c r="DZG512" s="8"/>
      <c r="DZH512" s="8"/>
      <c r="DZI512" s="8"/>
      <c r="DZJ512" s="8"/>
      <c r="DZK512" s="8"/>
      <c r="DZL512" s="8"/>
      <c r="DZM512" s="8"/>
      <c r="DZN512" s="8"/>
      <c r="DZO512" s="8"/>
      <c r="DZP512" s="8"/>
      <c r="DZQ512" s="8"/>
      <c r="DZR512" s="8"/>
      <c r="DZS512" s="8"/>
      <c r="DZT512" s="8"/>
      <c r="DZU512" s="8"/>
      <c r="DZV512" s="8"/>
      <c r="DZW512" s="8"/>
      <c r="DZX512" s="8"/>
      <c r="DZY512" s="8"/>
      <c r="DZZ512" s="8"/>
      <c r="EAA512" s="8"/>
      <c r="EAB512" s="8"/>
      <c r="EAC512" s="8"/>
      <c r="EAD512" s="8"/>
      <c r="EAE512" s="8"/>
      <c r="EAF512" s="8"/>
      <c r="EAG512" s="8"/>
      <c r="EAH512" s="8"/>
      <c r="EAI512" s="8"/>
      <c r="EAJ512" s="8"/>
      <c r="EAK512" s="8"/>
      <c r="EAL512" s="8"/>
      <c r="EAM512" s="8"/>
      <c r="EAN512" s="8"/>
      <c r="EAO512" s="8"/>
      <c r="EAP512" s="8"/>
      <c r="EAQ512" s="8"/>
      <c r="EAR512" s="8"/>
      <c r="EAS512" s="8"/>
      <c r="EAT512" s="8"/>
      <c r="EAU512" s="8"/>
      <c r="EAV512" s="8"/>
      <c r="EAW512" s="8"/>
      <c r="EAX512" s="8"/>
      <c r="EAY512" s="8"/>
      <c r="EAZ512" s="8"/>
      <c r="EBA512" s="8"/>
      <c r="EBB512" s="8"/>
      <c r="EBC512" s="8"/>
      <c r="EBD512" s="8"/>
      <c r="EBE512" s="8"/>
      <c r="EBF512" s="8"/>
      <c r="EBG512" s="8"/>
      <c r="EBH512" s="8"/>
      <c r="EBI512" s="8"/>
      <c r="EBJ512" s="8"/>
      <c r="EBK512" s="8"/>
      <c r="EBL512" s="8"/>
      <c r="EBM512" s="8"/>
      <c r="EBN512" s="8"/>
      <c r="EBO512" s="8"/>
      <c r="EBP512" s="8"/>
      <c r="EBQ512" s="8"/>
      <c r="EBR512" s="8"/>
      <c r="EBS512" s="8"/>
      <c r="EBT512" s="8"/>
      <c r="EBU512" s="8"/>
      <c r="EBV512" s="8"/>
      <c r="EBW512" s="8"/>
      <c r="EBX512" s="8"/>
      <c r="EBY512" s="8"/>
      <c r="EBZ512" s="8"/>
      <c r="ECA512" s="8"/>
      <c r="ECB512" s="8"/>
      <c r="ECC512" s="8"/>
      <c r="ECD512" s="8"/>
      <c r="ECE512" s="8"/>
      <c r="ECF512" s="8"/>
      <c r="ECG512" s="8"/>
      <c r="ECH512" s="8"/>
      <c r="ECI512" s="8"/>
      <c r="ECJ512" s="8"/>
      <c r="ECK512" s="8"/>
      <c r="ECL512" s="8"/>
      <c r="ECM512" s="8"/>
      <c r="ECN512" s="8"/>
      <c r="ECO512" s="8"/>
      <c r="ECP512" s="8"/>
      <c r="ECQ512" s="8"/>
      <c r="ECR512" s="8"/>
      <c r="ECS512" s="8"/>
      <c r="ECT512" s="8"/>
      <c r="ECU512" s="8"/>
      <c r="ECV512" s="8"/>
      <c r="ECW512" s="8"/>
      <c r="ECX512" s="8"/>
      <c r="ECY512" s="8"/>
      <c r="ECZ512" s="8"/>
      <c r="EDA512" s="8"/>
      <c r="EDB512" s="8"/>
      <c r="EDC512" s="8"/>
      <c r="EDD512" s="8"/>
      <c r="EDE512" s="8"/>
      <c r="EDF512" s="8"/>
      <c r="EDG512" s="8"/>
      <c r="EDH512" s="8"/>
      <c r="EDI512" s="8"/>
      <c r="EDJ512" s="8"/>
      <c r="EDK512" s="8"/>
      <c r="EDL512" s="8"/>
      <c r="EDM512" s="8"/>
      <c r="EDN512" s="8"/>
      <c r="EDO512" s="8"/>
      <c r="EDP512" s="8"/>
      <c r="EDQ512" s="8"/>
      <c r="EDR512" s="8"/>
      <c r="EDS512" s="8"/>
      <c r="EDT512" s="8"/>
      <c r="EDU512" s="8"/>
      <c r="EDV512" s="8"/>
      <c r="EDW512" s="8"/>
      <c r="EDX512" s="8"/>
      <c r="EDY512" s="8"/>
      <c r="EDZ512" s="8"/>
      <c r="EEA512" s="8"/>
      <c r="EEB512" s="8"/>
      <c r="EEC512" s="8"/>
      <c r="EED512" s="8"/>
      <c r="EEE512" s="8"/>
      <c r="EEF512" s="8"/>
      <c r="EEG512" s="8"/>
      <c r="EEH512" s="8"/>
      <c r="EEI512" s="8"/>
      <c r="EEJ512" s="8"/>
      <c r="EEK512" s="8"/>
      <c r="EEL512" s="8"/>
      <c r="EEM512" s="8"/>
      <c r="EEN512" s="8"/>
      <c r="EEO512" s="8"/>
      <c r="EEP512" s="8"/>
      <c r="EEQ512" s="8"/>
      <c r="EER512" s="8"/>
      <c r="EES512" s="8"/>
      <c r="EET512" s="8"/>
      <c r="EEU512" s="8"/>
      <c r="EEV512" s="8"/>
      <c r="EEW512" s="8"/>
      <c r="EEX512" s="8"/>
      <c r="EEY512" s="8"/>
      <c r="EEZ512" s="8"/>
      <c r="EFA512" s="8"/>
      <c r="EFB512" s="8"/>
      <c r="EFC512" s="8"/>
      <c r="EFD512" s="8"/>
      <c r="EFE512" s="8"/>
      <c r="EFF512" s="8"/>
      <c r="EFG512" s="8"/>
      <c r="EFH512" s="8"/>
      <c r="EFI512" s="8"/>
      <c r="EFJ512" s="8"/>
      <c r="EFK512" s="8"/>
      <c r="EFL512" s="8"/>
      <c r="EFM512" s="8"/>
      <c r="EFN512" s="8"/>
      <c r="EFO512" s="8"/>
      <c r="EFP512" s="8"/>
      <c r="EFQ512" s="8"/>
      <c r="EFR512" s="8"/>
      <c r="EFS512" s="8"/>
      <c r="EFT512" s="8"/>
      <c r="EFU512" s="8"/>
      <c r="EFV512" s="8"/>
      <c r="EFW512" s="8"/>
      <c r="EFX512" s="8"/>
      <c r="EFY512" s="8"/>
      <c r="EFZ512" s="8"/>
      <c r="EGA512" s="8"/>
      <c r="EGB512" s="8"/>
      <c r="EGC512" s="8"/>
      <c r="EGD512" s="8"/>
      <c r="EGE512" s="8"/>
      <c r="EGF512" s="8"/>
      <c r="EGG512" s="8"/>
      <c r="EGH512" s="8"/>
      <c r="EGI512" s="8"/>
      <c r="EGJ512" s="8"/>
      <c r="EGK512" s="8"/>
      <c r="EGL512" s="8"/>
      <c r="EGM512" s="8"/>
      <c r="EGN512" s="8"/>
      <c r="EGO512" s="8"/>
      <c r="EGP512" s="8"/>
      <c r="EGQ512" s="8"/>
      <c r="EGR512" s="8"/>
      <c r="EGS512" s="8"/>
      <c r="EGT512" s="8"/>
      <c r="EGU512" s="8"/>
      <c r="EGV512" s="8"/>
      <c r="EGW512" s="8"/>
      <c r="EGX512" s="8"/>
      <c r="EGY512" s="8"/>
      <c r="EGZ512" s="8"/>
      <c r="EHA512" s="8"/>
      <c r="EHB512" s="8"/>
      <c r="EHC512" s="8"/>
      <c r="EHD512" s="8"/>
      <c r="EHE512" s="8"/>
      <c r="EHF512" s="8"/>
      <c r="EHG512" s="8"/>
      <c r="EHH512" s="8"/>
      <c r="EHI512" s="8"/>
      <c r="EHJ512" s="8"/>
      <c r="EHK512" s="8"/>
      <c r="EHL512" s="8"/>
      <c r="EHM512" s="8"/>
      <c r="EHN512" s="8"/>
      <c r="EHO512" s="8"/>
      <c r="EHP512" s="8"/>
      <c r="EHQ512" s="8"/>
      <c r="EHR512" s="8"/>
      <c r="EHS512" s="8"/>
      <c r="EHT512" s="8"/>
      <c r="EHU512" s="8"/>
      <c r="EHV512" s="8"/>
      <c r="EHW512" s="8"/>
      <c r="EHX512" s="8"/>
      <c r="EHY512" s="8"/>
      <c r="EHZ512" s="8"/>
      <c r="EIA512" s="8"/>
      <c r="EIB512" s="8"/>
      <c r="EIC512" s="8"/>
      <c r="EID512" s="8"/>
      <c r="EIE512" s="8"/>
      <c r="EIF512" s="8"/>
      <c r="EIG512" s="8"/>
      <c r="EIH512" s="8"/>
      <c r="EII512" s="8"/>
      <c r="EIJ512" s="8"/>
      <c r="EIK512" s="8"/>
      <c r="EIL512" s="8"/>
      <c r="EIM512" s="8"/>
      <c r="EIN512" s="8"/>
      <c r="EIO512" s="8"/>
      <c r="EIP512" s="8"/>
      <c r="EIQ512" s="8"/>
      <c r="EIR512" s="8"/>
      <c r="EIS512" s="8"/>
      <c r="EIT512" s="8"/>
      <c r="EIU512" s="8"/>
      <c r="EIV512" s="8"/>
      <c r="EIW512" s="8"/>
      <c r="EIX512" s="8"/>
      <c r="EIY512" s="8"/>
      <c r="EIZ512" s="8"/>
      <c r="EJA512" s="8"/>
      <c r="EJB512" s="8"/>
      <c r="EJC512" s="8"/>
      <c r="EJD512" s="8"/>
      <c r="EJE512" s="8"/>
      <c r="EJF512" s="8"/>
      <c r="EJG512" s="8"/>
      <c r="EJH512" s="8"/>
      <c r="EJI512" s="8"/>
      <c r="EJJ512" s="8"/>
      <c r="EJK512" s="8"/>
      <c r="EJL512" s="8"/>
      <c r="EJM512" s="8"/>
      <c r="EJN512" s="8"/>
      <c r="EJO512" s="8"/>
      <c r="EJP512" s="8"/>
      <c r="EJQ512" s="8"/>
      <c r="EJR512" s="8"/>
      <c r="EJS512" s="8"/>
      <c r="EJT512" s="8"/>
      <c r="EJU512" s="8"/>
      <c r="EJV512" s="8"/>
      <c r="EJW512" s="8"/>
      <c r="EJX512" s="8"/>
      <c r="EJY512" s="8"/>
      <c r="EJZ512" s="8"/>
      <c r="EKA512" s="8"/>
      <c r="EKB512" s="8"/>
      <c r="EKC512" s="8"/>
      <c r="EKD512" s="8"/>
      <c r="EKE512" s="8"/>
      <c r="EKF512" s="8"/>
      <c r="EKG512" s="8"/>
      <c r="EKH512" s="8"/>
      <c r="EKI512" s="8"/>
      <c r="EKJ512" s="8"/>
      <c r="EKK512" s="8"/>
      <c r="EKL512" s="8"/>
      <c r="EKM512" s="8"/>
      <c r="EKN512" s="8"/>
      <c r="EKO512" s="8"/>
      <c r="EKP512" s="8"/>
      <c r="EKQ512" s="8"/>
      <c r="EKR512" s="8"/>
      <c r="EKS512" s="8"/>
      <c r="EKT512" s="8"/>
      <c r="EKU512" s="8"/>
      <c r="EKV512" s="8"/>
      <c r="EKW512" s="8"/>
      <c r="EKX512" s="8"/>
      <c r="EKY512" s="8"/>
      <c r="EKZ512" s="8"/>
      <c r="ELA512" s="8"/>
      <c r="ELB512" s="8"/>
      <c r="ELC512" s="8"/>
      <c r="ELD512" s="8"/>
      <c r="ELE512" s="8"/>
      <c r="ELF512" s="8"/>
      <c r="ELG512" s="8"/>
      <c r="ELH512" s="8"/>
      <c r="ELI512" s="8"/>
      <c r="ELJ512" s="8"/>
      <c r="ELK512" s="8"/>
      <c r="ELL512" s="8"/>
      <c r="ELM512" s="8"/>
      <c r="ELN512" s="8"/>
      <c r="ELO512" s="8"/>
      <c r="ELP512" s="8"/>
      <c r="ELQ512" s="8"/>
      <c r="ELR512" s="8"/>
      <c r="ELS512" s="8"/>
      <c r="ELT512" s="8"/>
      <c r="ELU512" s="8"/>
      <c r="ELV512" s="8"/>
      <c r="ELW512" s="8"/>
      <c r="ELX512" s="8"/>
      <c r="ELY512" s="8"/>
      <c r="ELZ512" s="8"/>
      <c r="EMA512" s="8"/>
      <c r="EMB512" s="8"/>
      <c r="EMC512" s="8"/>
      <c r="EMD512" s="8"/>
      <c r="EME512" s="8"/>
      <c r="EMF512" s="8"/>
      <c r="EMG512" s="8"/>
      <c r="EMH512" s="8"/>
      <c r="EMI512" s="8"/>
      <c r="EMJ512" s="8"/>
      <c r="EMK512" s="8"/>
      <c r="EML512" s="8"/>
      <c r="EMM512" s="8"/>
      <c r="EMN512" s="8"/>
      <c r="EMO512" s="8"/>
      <c r="EMP512" s="8"/>
      <c r="EMQ512" s="8"/>
      <c r="EMR512" s="8"/>
      <c r="EMS512" s="8"/>
      <c r="EMT512" s="8"/>
      <c r="EMU512" s="8"/>
      <c r="EMV512" s="8"/>
      <c r="EMW512" s="8"/>
      <c r="EMX512" s="8"/>
      <c r="EMY512" s="8"/>
      <c r="EMZ512" s="8"/>
      <c r="ENA512" s="8"/>
      <c r="ENB512" s="8"/>
      <c r="ENC512" s="8"/>
      <c r="END512" s="8"/>
      <c r="ENE512" s="8"/>
      <c r="ENF512" s="8"/>
      <c r="ENG512" s="8"/>
      <c r="ENH512" s="8"/>
      <c r="ENI512" s="8"/>
      <c r="ENJ512" s="8"/>
      <c r="ENK512" s="8"/>
      <c r="ENL512" s="8"/>
      <c r="ENM512" s="8"/>
      <c r="ENN512" s="8"/>
      <c r="ENO512" s="8"/>
      <c r="ENP512" s="8"/>
      <c r="ENQ512" s="8"/>
      <c r="ENR512" s="8"/>
      <c r="ENS512" s="8"/>
      <c r="ENT512" s="8"/>
      <c r="ENU512" s="8"/>
      <c r="ENV512" s="8"/>
      <c r="ENW512" s="8"/>
      <c r="ENX512" s="8"/>
      <c r="ENY512" s="8"/>
      <c r="ENZ512" s="8"/>
      <c r="EOA512" s="8"/>
      <c r="EOB512" s="8"/>
      <c r="EOC512" s="8"/>
      <c r="EOD512" s="8"/>
      <c r="EOE512" s="8"/>
      <c r="EOF512" s="8"/>
      <c r="EOG512" s="8"/>
      <c r="EOH512" s="8"/>
      <c r="EOI512" s="8"/>
      <c r="EOJ512" s="8"/>
      <c r="EOK512" s="8"/>
      <c r="EOL512" s="8"/>
      <c r="EOM512" s="8"/>
      <c r="EON512" s="8"/>
      <c r="EOO512" s="8"/>
      <c r="EOP512" s="8"/>
      <c r="EOQ512" s="8"/>
      <c r="EOR512" s="8"/>
      <c r="EOS512" s="8"/>
      <c r="EOT512" s="8"/>
      <c r="EOU512" s="8"/>
      <c r="EOV512" s="8"/>
      <c r="EOW512" s="8"/>
      <c r="EOX512" s="8"/>
      <c r="EOY512" s="8"/>
      <c r="EOZ512" s="8"/>
      <c r="EPA512" s="8"/>
      <c r="EPB512" s="8"/>
      <c r="EPC512" s="8"/>
      <c r="EPD512" s="8"/>
      <c r="EPE512" s="8"/>
      <c r="EPF512" s="8"/>
      <c r="EPG512" s="8"/>
      <c r="EPH512" s="8"/>
      <c r="EPI512" s="8"/>
      <c r="EPJ512" s="8"/>
      <c r="EPK512" s="8"/>
      <c r="EPL512" s="8"/>
      <c r="EPM512" s="8"/>
      <c r="EPN512" s="8"/>
      <c r="EPO512" s="8"/>
      <c r="EPP512" s="8"/>
      <c r="EPQ512" s="8"/>
      <c r="EPR512" s="8"/>
      <c r="EPS512" s="8"/>
      <c r="EPT512" s="8"/>
      <c r="EPU512" s="8"/>
      <c r="EPV512" s="8"/>
      <c r="EPW512" s="8"/>
      <c r="EPX512" s="8"/>
      <c r="EPY512" s="8"/>
      <c r="EPZ512" s="8"/>
      <c r="EQA512" s="8"/>
      <c r="EQB512" s="8"/>
      <c r="EQC512" s="8"/>
      <c r="EQD512" s="8"/>
      <c r="EQE512" s="8"/>
      <c r="EQF512" s="8"/>
      <c r="EQG512" s="8"/>
      <c r="EQH512" s="8"/>
      <c r="EQI512" s="8"/>
      <c r="EQJ512" s="8"/>
      <c r="EQK512" s="8"/>
      <c r="EQL512" s="8"/>
      <c r="EQM512" s="8"/>
      <c r="EQN512" s="8"/>
      <c r="EQO512" s="8"/>
      <c r="EQP512" s="8"/>
      <c r="EQQ512" s="8"/>
      <c r="EQR512" s="8"/>
      <c r="EQS512" s="8"/>
      <c r="EQT512" s="8"/>
      <c r="EQU512" s="8"/>
      <c r="EQV512" s="8"/>
      <c r="EQW512" s="8"/>
      <c r="EQX512" s="8"/>
      <c r="EQY512" s="8"/>
      <c r="EQZ512" s="8"/>
      <c r="ERA512" s="8"/>
      <c r="ERB512" s="8"/>
      <c r="ERC512" s="8"/>
      <c r="ERD512" s="8"/>
      <c r="ERE512" s="8"/>
      <c r="ERF512" s="8"/>
      <c r="ERG512" s="8"/>
      <c r="ERH512" s="8"/>
      <c r="ERI512" s="8"/>
      <c r="ERJ512" s="8"/>
      <c r="ERK512" s="8"/>
      <c r="ERL512" s="8"/>
      <c r="ERM512" s="8"/>
      <c r="ERN512" s="8"/>
      <c r="ERO512" s="8"/>
      <c r="ERP512" s="8"/>
      <c r="ERQ512" s="8"/>
      <c r="ERR512" s="8"/>
      <c r="ERS512" s="8"/>
      <c r="ERT512" s="8"/>
      <c r="ERU512" s="8"/>
      <c r="ERV512" s="8"/>
      <c r="ERW512" s="8"/>
      <c r="ERX512" s="8"/>
      <c r="ERY512" s="8"/>
      <c r="ERZ512" s="8"/>
      <c r="ESA512" s="8"/>
      <c r="ESB512" s="8"/>
      <c r="ESC512" s="8"/>
      <c r="ESD512" s="8"/>
      <c r="ESE512" s="8"/>
      <c r="ESF512" s="8"/>
      <c r="ESG512" s="8"/>
      <c r="ESH512" s="8"/>
      <c r="ESI512" s="8"/>
      <c r="ESJ512" s="8"/>
      <c r="ESK512" s="8"/>
      <c r="ESL512" s="8"/>
      <c r="ESM512" s="8"/>
      <c r="ESN512" s="8"/>
      <c r="ESO512" s="8"/>
      <c r="ESP512" s="8"/>
      <c r="ESQ512" s="8"/>
      <c r="ESR512" s="8"/>
      <c r="ESS512" s="8"/>
      <c r="EST512" s="8"/>
      <c r="ESU512" s="8"/>
      <c r="ESV512" s="8"/>
      <c r="ESW512" s="8"/>
      <c r="ESX512" s="8"/>
      <c r="ESY512" s="8"/>
      <c r="ESZ512" s="8"/>
      <c r="ETA512" s="8"/>
      <c r="ETB512" s="8"/>
      <c r="ETC512" s="8"/>
      <c r="ETD512" s="8"/>
      <c r="ETE512" s="8"/>
      <c r="ETF512" s="8"/>
      <c r="ETG512" s="8"/>
      <c r="ETH512" s="8"/>
      <c r="ETI512" s="8"/>
      <c r="ETJ512" s="8"/>
      <c r="ETK512" s="8"/>
      <c r="ETL512" s="8"/>
      <c r="ETM512" s="8"/>
      <c r="ETN512" s="8"/>
      <c r="ETO512" s="8"/>
      <c r="ETP512" s="8"/>
      <c r="ETQ512" s="8"/>
      <c r="ETR512" s="8"/>
      <c r="ETS512" s="8"/>
      <c r="ETT512" s="8"/>
      <c r="ETU512" s="8"/>
      <c r="ETV512" s="8"/>
      <c r="ETW512" s="8"/>
      <c r="ETX512" s="8"/>
      <c r="ETY512" s="8"/>
      <c r="ETZ512" s="8"/>
      <c r="EUA512" s="8"/>
      <c r="EUB512" s="8"/>
      <c r="EUC512" s="8"/>
      <c r="EUD512" s="8"/>
      <c r="EUE512" s="8"/>
      <c r="EUF512" s="8"/>
      <c r="EUG512" s="8"/>
      <c r="EUH512" s="8"/>
      <c r="EUI512" s="8"/>
      <c r="EUJ512" s="8"/>
      <c r="EUK512" s="8"/>
      <c r="EUL512" s="8"/>
      <c r="EUM512" s="8"/>
      <c r="EUN512" s="8"/>
      <c r="EUO512" s="8"/>
      <c r="EUP512" s="8"/>
      <c r="EUQ512" s="8"/>
      <c r="EUR512" s="8"/>
      <c r="EUS512" s="8"/>
      <c r="EUT512" s="8"/>
      <c r="EUU512" s="8"/>
      <c r="EUV512" s="8"/>
      <c r="EUW512" s="8"/>
      <c r="EUX512" s="8"/>
      <c r="EUY512" s="8"/>
      <c r="EUZ512" s="8"/>
      <c r="EVA512" s="8"/>
      <c r="EVB512" s="8"/>
      <c r="EVC512" s="8"/>
      <c r="EVD512" s="8"/>
      <c r="EVE512" s="8"/>
      <c r="EVF512" s="8"/>
      <c r="EVG512" s="8"/>
      <c r="EVH512" s="8"/>
      <c r="EVI512" s="8"/>
      <c r="EVJ512" s="8"/>
      <c r="EVK512" s="8"/>
      <c r="EVL512" s="8"/>
      <c r="EVM512" s="8"/>
      <c r="EVN512" s="8"/>
      <c r="EVO512" s="8"/>
      <c r="EVP512" s="8"/>
      <c r="EVQ512" s="8"/>
      <c r="EVR512" s="8"/>
      <c r="EVS512" s="8"/>
      <c r="EVT512" s="8"/>
      <c r="EVU512" s="8"/>
      <c r="EVV512" s="8"/>
      <c r="EVW512" s="8"/>
      <c r="EVX512" s="8"/>
      <c r="EVY512" s="8"/>
      <c r="EVZ512" s="8"/>
      <c r="EWA512" s="8"/>
      <c r="EWB512" s="8"/>
      <c r="EWC512" s="8"/>
      <c r="EWD512" s="8"/>
      <c r="EWE512" s="8"/>
      <c r="EWF512" s="8"/>
      <c r="EWG512" s="8"/>
      <c r="EWH512" s="8"/>
      <c r="EWI512" s="8"/>
      <c r="EWJ512" s="8"/>
      <c r="EWK512" s="8"/>
      <c r="EWL512" s="8"/>
      <c r="EWM512" s="8"/>
      <c r="EWN512" s="8"/>
      <c r="EWO512" s="8"/>
      <c r="EWP512" s="8"/>
      <c r="EWQ512" s="8"/>
      <c r="EWR512" s="8"/>
      <c r="EWS512" s="8"/>
      <c r="EWT512" s="8"/>
      <c r="EWU512" s="8"/>
      <c r="EWV512" s="8"/>
      <c r="EWW512" s="8"/>
      <c r="EWX512" s="8"/>
      <c r="EWY512" s="8"/>
      <c r="EWZ512" s="8"/>
      <c r="EXA512" s="8"/>
      <c r="EXB512" s="8"/>
      <c r="EXC512" s="8"/>
      <c r="EXD512" s="8"/>
      <c r="EXE512" s="8"/>
      <c r="EXF512" s="8"/>
      <c r="EXG512" s="8"/>
      <c r="EXH512" s="8"/>
      <c r="EXI512" s="8"/>
      <c r="EXJ512" s="8"/>
      <c r="EXK512" s="8"/>
      <c r="EXL512" s="8"/>
      <c r="EXM512" s="8"/>
      <c r="EXN512" s="8"/>
      <c r="EXO512" s="8"/>
      <c r="EXP512" s="8"/>
      <c r="EXQ512" s="8"/>
      <c r="EXR512" s="8"/>
      <c r="EXS512" s="8"/>
      <c r="EXT512" s="8"/>
      <c r="EXU512" s="8"/>
      <c r="EXV512" s="8"/>
      <c r="EXW512" s="8"/>
      <c r="EXX512" s="8"/>
      <c r="EXY512" s="8"/>
      <c r="EXZ512" s="8"/>
      <c r="EYA512" s="8"/>
      <c r="EYB512" s="8"/>
      <c r="EYC512" s="8"/>
      <c r="EYD512" s="8"/>
      <c r="EYE512" s="8"/>
      <c r="EYF512" s="8"/>
      <c r="EYG512" s="8"/>
      <c r="EYH512" s="8"/>
      <c r="EYI512" s="8"/>
      <c r="EYJ512" s="8"/>
      <c r="EYK512" s="8"/>
      <c r="EYL512" s="8"/>
      <c r="EYM512" s="8"/>
      <c r="EYN512" s="8"/>
      <c r="EYO512" s="8"/>
      <c r="EYP512" s="8"/>
      <c r="EYQ512" s="8"/>
      <c r="EYR512" s="8"/>
      <c r="EYS512" s="8"/>
      <c r="EYT512" s="8"/>
      <c r="EYU512" s="8"/>
      <c r="EYV512" s="8"/>
      <c r="EYW512" s="8"/>
      <c r="EYX512" s="8"/>
      <c r="EYY512" s="8"/>
      <c r="EYZ512" s="8"/>
      <c r="EZA512" s="8"/>
      <c r="EZB512" s="8"/>
      <c r="EZC512" s="8"/>
      <c r="EZD512" s="8"/>
      <c r="EZE512" s="8"/>
      <c r="EZF512" s="8"/>
      <c r="EZG512" s="8"/>
      <c r="EZH512" s="8"/>
      <c r="EZI512" s="8"/>
      <c r="EZJ512" s="8"/>
      <c r="EZK512" s="8"/>
      <c r="EZL512" s="8"/>
      <c r="EZM512" s="8"/>
      <c r="EZN512" s="8"/>
      <c r="EZO512" s="8"/>
      <c r="EZP512" s="8"/>
      <c r="EZQ512" s="8"/>
      <c r="EZR512" s="8"/>
      <c r="EZS512" s="8"/>
      <c r="EZT512" s="8"/>
      <c r="EZU512" s="8"/>
      <c r="EZV512" s="8"/>
      <c r="EZW512" s="8"/>
      <c r="EZX512" s="8"/>
      <c r="EZY512" s="8"/>
      <c r="EZZ512" s="8"/>
      <c r="FAA512" s="8"/>
      <c r="FAB512" s="8"/>
      <c r="FAC512" s="8"/>
      <c r="FAD512" s="8"/>
      <c r="FAE512" s="8"/>
      <c r="FAF512" s="8"/>
      <c r="FAG512" s="8"/>
      <c r="FAH512" s="8"/>
      <c r="FAI512" s="8"/>
      <c r="FAJ512" s="8"/>
      <c r="FAK512" s="8"/>
      <c r="FAL512" s="8"/>
      <c r="FAM512" s="8"/>
      <c r="FAN512" s="8"/>
      <c r="FAO512" s="8"/>
      <c r="FAP512" s="8"/>
      <c r="FAQ512" s="8"/>
      <c r="FAR512" s="8"/>
      <c r="FAS512" s="8"/>
      <c r="FAT512" s="8"/>
      <c r="FAU512" s="8"/>
      <c r="FAV512" s="8"/>
      <c r="FAW512" s="8"/>
      <c r="FAX512" s="8"/>
      <c r="FAY512" s="8"/>
      <c r="FAZ512" s="8"/>
      <c r="FBA512" s="8"/>
      <c r="FBB512" s="8"/>
      <c r="FBC512" s="8"/>
      <c r="FBD512" s="8"/>
      <c r="FBE512" s="8"/>
      <c r="FBF512" s="8"/>
      <c r="FBG512" s="8"/>
      <c r="FBH512" s="8"/>
      <c r="FBI512" s="8"/>
      <c r="FBJ512" s="8"/>
      <c r="FBK512" s="8"/>
      <c r="FBL512" s="8"/>
      <c r="FBM512" s="8"/>
      <c r="FBN512" s="8"/>
      <c r="FBO512" s="8"/>
      <c r="FBP512" s="8"/>
      <c r="FBQ512" s="8"/>
      <c r="FBR512" s="8"/>
      <c r="FBS512" s="8"/>
      <c r="FBT512" s="8"/>
      <c r="FBU512" s="8"/>
      <c r="FBV512" s="8"/>
      <c r="FBW512" s="8"/>
      <c r="FBX512" s="8"/>
      <c r="FBY512" s="8"/>
      <c r="FBZ512" s="8"/>
      <c r="FCA512" s="8"/>
      <c r="FCB512" s="8"/>
      <c r="FCC512" s="8"/>
      <c r="FCD512" s="8"/>
      <c r="FCE512" s="8"/>
      <c r="FCF512" s="8"/>
      <c r="FCG512" s="8"/>
      <c r="FCH512" s="8"/>
      <c r="FCI512" s="8"/>
      <c r="FCJ512" s="8"/>
      <c r="FCK512" s="8"/>
      <c r="FCL512" s="8"/>
      <c r="FCM512" s="8"/>
      <c r="FCN512" s="8"/>
      <c r="FCO512" s="8"/>
      <c r="FCP512" s="8"/>
      <c r="FCQ512" s="8"/>
      <c r="FCR512" s="8"/>
      <c r="FCS512" s="8"/>
      <c r="FCT512" s="8"/>
      <c r="FCU512" s="8"/>
      <c r="FCV512" s="8"/>
      <c r="FCW512" s="8"/>
      <c r="FCX512" s="8"/>
      <c r="FCY512" s="8"/>
      <c r="FCZ512" s="8"/>
      <c r="FDA512" s="8"/>
      <c r="FDB512" s="8"/>
      <c r="FDC512" s="8"/>
      <c r="FDD512" s="8"/>
      <c r="FDE512" s="8"/>
      <c r="FDF512" s="8"/>
      <c r="FDG512" s="8"/>
      <c r="FDH512" s="8"/>
      <c r="FDI512" s="8"/>
      <c r="FDJ512" s="8"/>
      <c r="FDK512" s="8"/>
      <c r="FDL512" s="8"/>
      <c r="FDM512" s="8"/>
      <c r="FDN512" s="8"/>
      <c r="FDO512" s="8"/>
      <c r="FDP512" s="8"/>
      <c r="FDQ512" s="8"/>
      <c r="FDR512" s="8"/>
      <c r="FDS512" s="8"/>
      <c r="FDT512" s="8"/>
      <c r="FDU512" s="8"/>
      <c r="FDV512" s="8"/>
      <c r="FDW512" s="8"/>
      <c r="FDX512" s="8"/>
      <c r="FDY512" s="8"/>
      <c r="FDZ512" s="8"/>
      <c r="FEA512" s="8"/>
      <c r="FEB512" s="8"/>
      <c r="FEC512" s="8"/>
      <c r="FED512" s="8"/>
      <c r="FEE512" s="8"/>
      <c r="FEF512" s="8"/>
      <c r="FEG512" s="8"/>
      <c r="FEH512" s="8"/>
      <c r="FEI512" s="8"/>
      <c r="FEJ512" s="8"/>
      <c r="FEK512" s="8"/>
      <c r="FEL512" s="8"/>
      <c r="FEM512" s="8"/>
      <c r="FEN512" s="8"/>
      <c r="FEO512" s="8"/>
      <c r="FEP512" s="8"/>
      <c r="FEQ512" s="8"/>
      <c r="FER512" s="8"/>
      <c r="FES512" s="8"/>
      <c r="FET512" s="8"/>
      <c r="FEU512" s="8"/>
      <c r="FEV512" s="8"/>
      <c r="FEW512" s="8"/>
      <c r="FEX512" s="8"/>
      <c r="FEY512" s="8"/>
      <c r="FEZ512" s="8"/>
      <c r="FFA512" s="8"/>
      <c r="FFB512" s="8"/>
      <c r="FFC512" s="8"/>
      <c r="FFD512" s="8"/>
      <c r="FFE512" s="8"/>
      <c r="FFF512" s="8"/>
      <c r="FFG512" s="8"/>
      <c r="FFH512" s="8"/>
      <c r="FFI512" s="8"/>
      <c r="FFJ512" s="8"/>
      <c r="FFK512" s="8"/>
      <c r="FFL512" s="8"/>
      <c r="FFM512" s="8"/>
      <c r="FFN512" s="8"/>
      <c r="FFO512" s="8"/>
      <c r="FFP512" s="8"/>
      <c r="FFQ512" s="8"/>
      <c r="FFR512" s="8"/>
      <c r="FFS512" s="8"/>
      <c r="FFT512" s="8"/>
      <c r="FFU512" s="8"/>
      <c r="FFV512" s="8"/>
      <c r="FFW512" s="8"/>
      <c r="FFX512" s="8"/>
      <c r="FFY512" s="8"/>
      <c r="FFZ512" s="8"/>
      <c r="FGA512" s="8"/>
      <c r="FGB512" s="8"/>
      <c r="FGC512" s="8"/>
      <c r="FGD512" s="8"/>
      <c r="FGE512" s="8"/>
      <c r="FGF512" s="8"/>
      <c r="FGG512" s="8"/>
      <c r="FGH512" s="8"/>
      <c r="FGI512" s="8"/>
      <c r="FGJ512" s="8"/>
      <c r="FGK512" s="8"/>
      <c r="FGL512" s="8"/>
      <c r="FGM512" s="8"/>
      <c r="FGN512" s="8"/>
      <c r="FGO512" s="8"/>
      <c r="FGP512" s="8"/>
      <c r="FGQ512" s="8"/>
      <c r="FGR512" s="8"/>
      <c r="FGS512" s="8"/>
      <c r="FGT512" s="8"/>
      <c r="FGU512" s="8"/>
      <c r="FGV512" s="8"/>
      <c r="FGW512" s="8"/>
      <c r="FGX512" s="8"/>
      <c r="FGY512" s="8"/>
      <c r="FGZ512" s="8"/>
      <c r="FHA512" s="8"/>
      <c r="FHB512" s="8"/>
      <c r="FHC512" s="8"/>
      <c r="FHD512" s="8"/>
      <c r="FHE512" s="8"/>
      <c r="FHF512" s="8"/>
      <c r="FHG512" s="8"/>
      <c r="FHH512" s="8"/>
      <c r="FHI512" s="8"/>
      <c r="FHJ512" s="8"/>
      <c r="FHK512" s="8"/>
      <c r="FHL512" s="8"/>
      <c r="FHM512" s="8"/>
      <c r="FHN512" s="8"/>
      <c r="FHO512" s="8"/>
      <c r="FHP512" s="8"/>
      <c r="FHQ512" s="8"/>
      <c r="FHR512" s="8"/>
      <c r="FHS512" s="8"/>
      <c r="FHT512" s="8"/>
      <c r="FHU512" s="8"/>
      <c r="FHV512" s="8"/>
      <c r="FHW512" s="8"/>
      <c r="FHX512" s="8"/>
      <c r="FHY512" s="8"/>
      <c r="FHZ512" s="8"/>
      <c r="FIA512" s="8"/>
      <c r="FIB512" s="8"/>
      <c r="FIC512" s="8"/>
      <c r="FID512" s="8"/>
      <c r="FIE512" s="8"/>
      <c r="FIF512" s="8"/>
      <c r="FIG512" s="8"/>
      <c r="FIH512" s="8"/>
      <c r="FII512" s="8"/>
      <c r="FIJ512" s="8"/>
      <c r="FIK512" s="8"/>
      <c r="FIL512" s="8"/>
      <c r="FIM512" s="8"/>
      <c r="FIN512" s="8"/>
      <c r="FIO512" s="8"/>
      <c r="FIP512" s="8"/>
      <c r="FIQ512" s="8"/>
      <c r="FIR512" s="8"/>
      <c r="FIS512" s="8"/>
      <c r="FIT512" s="8"/>
      <c r="FIU512" s="8"/>
      <c r="FIV512" s="8"/>
      <c r="FIW512" s="8"/>
      <c r="FIX512" s="8"/>
      <c r="FIY512" s="8"/>
      <c r="FIZ512" s="8"/>
      <c r="FJA512" s="8"/>
      <c r="FJB512" s="8"/>
      <c r="FJC512" s="8"/>
      <c r="FJD512" s="8"/>
      <c r="FJE512" s="8"/>
      <c r="FJF512" s="8"/>
      <c r="FJG512" s="8"/>
      <c r="FJH512" s="8"/>
      <c r="FJI512" s="8"/>
      <c r="FJJ512" s="8"/>
      <c r="FJK512" s="8"/>
      <c r="FJL512" s="8"/>
      <c r="FJM512" s="8"/>
      <c r="FJN512" s="8"/>
      <c r="FJO512" s="8"/>
      <c r="FJP512" s="8"/>
      <c r="FJQ512" s="8"/>
      <c r="FJR512" s="8"/>
      <c r="FJS512" s="8"/>
      <c r="FJT512" s="8"/>
      <c r="FJU512" s="8"/>
      <c r="FJV512" s="8"/>
      <c r="FJW512" s="8"/>
      <c r="FJX512" s="8"/>
      <c r="FJY512" s="8"/>
      <c r="FJZ512" s="8"/>
      <c r="FKA512" s="8"/>
      <c r="FKB512" s="8"/>
      <c r="FKC512" s="8"/>
      <c r="FKD512" s="8"/>
      <c r="FKE512" s="8"/>
      <c r="FKF512" s="8"/>
      <c r="FKG512" s="8"/>
      <c r="FKH512" s="8"/>
      <c r="FKI512" s="8"/>
      <c r="FKJ512" s="8"/>
      <c r="FKK512" s="8"/>
      <c r="FKL512" s="8"/>
      <c r="FKM512" s="8"/>
      <c r="FKN512" s="8"/>
      <c r="FKO512" s="8"/>
      <c r="FKP512" s="8"/>
      <c r="FKQ512" s="8"/>
      <c r="FKR512" s="8"/>
      <c r="FKS512" s="8"/>
      <c r="FKT512" s="8"/>
      <c r="FKU512" s="8"/>
      <c r="FKV512" s="8"/>
      <c r="FKW512" s="8"/>
      <c r="FKX512" s="8"/>
      <c r="FKY512" s="8"/>
      <c r="FKZ512" s="8"/>
      <c r="FLA512" s="8"/>
      <c r="FLB512" s="8"/>
      <c r="FLC512" s="8"/>
      <c r="FLD512" s="8"/>
      <c r="FLE512" s="8"/>
      <c r="FLF512" s="8"/>
      <c r="FLG512" s="8"/>
      <c r="FLH512" s="8"/>
      <c r="FLI512" s="8"/>
      <c r="FLJ512" s="8"/>
      <c r="FLK512" s="8"/>
      <c r="FLL512" s="8"/>
      <c r="FLM512" s="8"/>
      <c r="FLN512" s="8"/>
      <c r="FLO512" s="8"/>
      <c r="FLP512" s="8"/>
      <c r="FLQ512" s="8"/>
      <c r="FLR512" s="8"/>
      <c r="FLS512" s="8"/>
      <c r="FLT512" s="8"/>
      <c r="FLU512" s="8"/>
      <c r="FLV512" s="8"/>
      <c r="FLW512" s="8"/>
      <c r="FLX512" s="8"/>
      <c r="FLY512" s="8"/>
      <c r="FLZ512" s="8"/>
      <c r="FMA512" s="8"/>
      <c r="FMB512" s="8"/>
      <c r="FMC512" s="8"/>
      <c r="FMD512" s="8"/>
      <c r="FME512" s="8"/>
      <c r="FMF512" s="8"/>
      <c r="FMG512" s="8"/>
      <c r="FMH512" s="8"/>
      <c r="FMI512" s="8"/>
      <c r="FMJ512" s="8"/>
      <c r="FMK512" s="8"/>
      <c r="FML512" s="8"/>
      <c r="FMM512" s="8"/>
      <c r="FMN512" s="8"/>
      <c r="FMO512" s="8"/>
      <c r="FMP512" s="8"/>
      <c r="FMQ512" s="8"/>
      <c r="FMR512" s="8"/>
      <c r="FMS512" s="8"/>
      <c r="FMT512" s="8"/>
      <c r="FMU512" s="8"/>
      <c r="FMV512" s="8"/>
      <c r="FMW512" s="8"/>
      <c r="FMX512" s="8"/>
      <c r="FMY512" s="8"/>
      <c r="FMZ512" s="8"/>
      <c r="FNA512" s="8"/>
      <c r="FNB512" s="8"/>
      <c r="FNC512" s="8"/>
      <c r="FND512" s="8"/>
      <c r="FNE512" s="8"/>
      <c r="FNF512" s="8"/>
      <c r="FNG512" s="8"/>
      <c r="FNH512" s="8"/>
      <c r="FNI512" s="8"/>
      <c r="FNJ512" s="8"/>
      <c r="FNK512" s="8"/>
      <c r="FNL512" s="8"/>
      <c r="FNM512" s="8"/>
      <c r="FNN512" s="8"/>
      <c r="FNO512" s="8"/>
      <c r="FNP512" s="8"/>
      <c r="FNQ512" s="8"/>
      <c r="FNR512" s="8"/>
      <c r="FNS512" s="8"/>
      <c r="FNT512" s="8"/>
      <c r="FNU512" s="8"/>
      <c r="FNV512" s="8"/>
      <c r="FNW512" s="8"/>
      <c r="FNX512" s="8"/>
      <c r="FNY512" s="8"/>
      <c r="FNZ512" s="8"/>
      <c r="FOA512" s="8"/>
      <c r="FOB512" s="8"/>
      <c r="FOC512" s="8"/>
      <c r="FOD512" s="8"/>
      <c r="FOE512" s="8"/>
      <c r="FOF512" s="8"/>
      <c r="FOG512" s="8"/>
      <c r="FOH512" s="8"/>
      <c r="FOI512" s="8"/>
      <c r="FOJ512" s="8"/>
      <c r="FOK512" s="8"/>
      <c r="FOL512" s="8"/>
      <c r="FOM512" s="8"/>
      <c r="FON512" s="8"/>
      <c r="FOO512" s="8"/>
      <c r="FOP512" s="8"/>
      <c r="FOQ512" s="8"/>
      <c r="FOR512" s="8"/>
      <c r="FOS512" s="8"/>
      <c r="FOT512" s="8"/>
      <c r="FOU512" s="8"/>
      <c r="FOV512" s="8"/>
      <c r="FOW512" s="8"/>
      <c r="FOX512" s="8"/>
      <c r="FOY512" s="8"/>
      <c r="FOZ512" s="8"/>
      <c r="FPA512" s="8"/>
      <c r="FPB512" s="8"/>
      <c r="FPC512" s="8"/>
      <c r="FPD512" s="8"/>
      <c r="FPE512" s="8"/>
      <c r="FPF512" s="8"/>
      <c r="FPG512" s="8"/>
      <c r="FPH512" s="8"/>
      <c r="FPI512" s="8"/>
      <c r="FPJ512" s="8"/>
      <c r="FPK512" s="8"/>
      <c r="FPL512" s="8"/>
      <c r="FPM512" s="8"/>
      <c r="FPN512" s="8"/>
      <c r="FPO512" s="8"/>
      <c r="FPP512" s="8"/>
      <c r="FPQ512" s="8"/>
      <c r="FPR512" s="8"/>
      <c r="FPS512" s="8"/>
      <c r="FPT512" s="8"/>
      <c r="FPU512" s="8"/>
      <c r="FPV512" s="8"/>
      <c r="FPW512" s="8"/>
      <c r="FPX512" s="8"/>
      <c r="FPY512" s="8"/>
      <c r="FPZ512" s="8"/>
      <c r="FQA512" s="8"/>
      <c r="FQB512" s="8"/>
      <c r="FQC512" s="8"/>
      <c r="FQD512" s="8"/>
      <c r="FQE512" s="8"/>
      <c r="FQF512" s="8"/>
      <c r="FQG512" s="8"/>
      <c r="FQH512" s="8"/>
      <c r="FQI512" s="8"/>
      <c r="FQJ512" s="8"/>
      <c r="FQK512" s="8"/>
      <c r="FQL512" s="8"/>
      <c r="FQM512" s="8"/>
      <c r="FQN512" s="8"/>
      <c r="FQO512" s="8"/>
      <c r="FQP512" s="8"/>
      <c r="FQQ512" s="8"/>
      <c r="FQR512" s="8"/>
      <c r="FQS512" s="8"/>
      <c r="FQT512" s="8"/>
      <c r="FQU512" s="8"/>
      <c r="FQV512" s="8"/>
      <c r="FQW512" s="8"/>
      <c r="FQX512" s="8"/>
      <c r="FQY512" s="8"/>
      <c r="FQZ512" s="8"/>
      <c r="FRA512" s="8"/>
      <c r="FRB512" s="8"/>
      <c r="FRC512" s="8"/>
      <c r="FRD512" s="8"/>
      <c r="FRE512" s="8"/>
      <c r="FRF512" s="8"/>
      <c r="FRG512" s="8"/>
      <c r="FRH512" s="8"/>
      <c r="FRI512" s="8"/>
      <c r="FRJ512" s="8"/>
      <c r="FRK512" s="8"/>
      <c r="FRL512" s="8"/>
      <c r="FRM512" s="8"/>
      <c r="FRN512" s="8"/>
      <c r="FRO512" s="8"/>
      <c r="FRP512" s="8"/>
      <c r="FRQ512" s="8"/>
      <c r="FRR512" s="8"/>
      <c r="FRS512" s="8"/>
      <c r="FRT512" s="8"/>
      <c r="FRU512" s="8"/>
      <c r="FRV512" s="8"/>
      <c r="FRW512" s="8"/>
      <c r="FRX512" s="8"/>
      <c r="FRY512" s="8"/>
      <c r="FRZ512" s="8"/>
      <c r="FSA512" s="8"/>
      <c r="FSB512" s="8"/>
      <c r="FSC512" s="8"/>
      <c r="FSD512" s="8"/>
      <c r="FSE512" s="8"/>
      <c r="FSF512" s="8"/>
      <c r="FSG512" s="8"/>
      <c r="FSH512" s="8"/>
      <c r="FSI512" s="8"/>
      <c r="FSJ512" s="8"/>
      <c r="FSK512" s="8"/>
      <c r="FSL512" s="8"/>
      <c r="FSM512" s="8"/>
      <c r="FSN512" s="8"/>
      <c r="FSO512" s="8"/>
      <c r="FSP512" s="8"/>
      <c r="FSQ512" s="8"/>
      <c r="FSR512" s="8"/>
      <c r="FSS512" s="8"/>
      <c r="FST512" s="8"/>
      <c r="FSU512" s="8"/>
      <c r="FSV512" s="8"/>
      <c r="FSW512" s="8"/>
      <c r="FSX512" s="8"/>
      <c r="FSY512" s="8"/>
      <c r="FSZ512" s="8"/>
      <c r="FTA512" s="8"/>
      <c r="FTB512" s="8"/>
      <c r="FTC512" s="8"/>
      <c r="FTD512" s="8"/>
      <c r="FTE512" s="8"/>
      <c r="FTF512" s="8"/>
      <c r="FTG512" s="8"/>
      <c r="FTH512" s="8"/>
      <c r="FTI512" s="8"/>
      <c r="FTJ512" s="8"/>
      <c r="FTK512" s="8"/>
      <c r="FTL512" s="8"/>
      <c r="FTM512" s="8"/>
      <c r="FTN512" s="8"/>
      <c r="FTO512" s="8"/>
      <c r="FTP512" s="8"/>
      <c r="FTQ512" s="8"/>
      <c r="FTR512" s="8"/>
      <c r="FTS512" s="8"/>
      <c r="FTT512" s="8"/>
      <c r="FTU512" s="8"/>
      <c r="FTV512" s="8"/>
      <c r="FTW512" s="8"/>
      <c r="FTX512" s="8"/>
      <c r="FTY512" s="8"/>
      <c r="FTZ512" s="8"/>
      <c r="FUA512" s="8"/>
      <c r="FUB512" s="8"/>
      <c r="FUC512" s="8"/>
      <c r="FUD512" s="8"/>
      <c r="FUE512" s="8"/>
      <c r="FUF512" s="8"/>
      <c r="FUG512" s="8"/>
      <c r="FUH512" s="8"/>
      <c r="FUI512" s="8"/>
      <c r="FUJ512" s="8"/>
      <c r="FUK512" s="8"/>
      <c r="FUL512" s="8"/>
      <c r="FUM512" s="8"/>
      <c r="FUN512" s="8"/>
      <c r="FUO512" s="8"/>
      <c r="FUP512" s="8"/>
      <c r="FUQ512" s="8"/>
      <c r="FUR512" s="8"/>
      <c r="FUS512" s="8"/>
      <c r="FUT512" s="8"/>
      <c r="FUU512" s="8"/>
      <c r="FUV512" s="8"/>
      <c r="FUW512" s="8"/>
      <c r="FUX512" s="8"/>
      <c r="FUY512" s="8"/>
      <c r="FUZ512" s="8"/>
      <c r="FVA512" s="8"/>
      <c r="FVB512" s="8"/>
      <c r="FVC512" s="8"/>
      <c r="FVD512" s="8"/>
      <c r="FVE512" s="8"/>
      <c r="FVF512" s="8"/>
      <c r="FVG512" s="8"/>
      <c r="FVH512" s="8"/>
      <c r="FVI512" s="8"/>
      <c r="FVJ512" s="8"/>
      <c r="FVK512" s="8"/>
      <c r="FVL512" s="8"/>
      <c r="FVM512" s="8"/>
      <c r="FVN512" s="8"/>
      <c r="FVO512" s="8"/>
      <c r="FVP512" s="8"/>
      <c r="FVQ512" s="8"/>
      <c r="FVR512" s="8"/>
      <c r="FVS512" s="8"/>
      <c r="FVT512" s="8"/>
      <c r="FVU512" s="8"/>
      <c r="FVV512" s="8"/>
      <c r="FVW512" s="8"/>
      <c r="FVX512" s="8"/>
      <c r="FVY512" s="8"/>
      <c r="FVZ512" s="8"/>
      <c r="FWA512" s="8"/>
      <c r="FWB512" s="8"/>
      <c r="FWC512" s="8"/>
      <c r="FWD512" s="8"/>
      <c r="FWE512" s="8"/>
      <c r="FWF512" s="8"/>
      <c r="FWG512" s="8"/>
      <c r="FWH512" s="8"/>
      <c r="FWI512" s="8"/>
      <c r="FWJ512" s="8"/>
      <c r="FWK512" s="8"/>
      <c r="FWL512" s="8"/>
      <c r="FWM512" s="8"/>
      <c r="FWN512" s="8"/>
      <c r="FWO512" s="8"/>
      <c r="FWP512" s="8"/>
      <c r="FWQ512" s="8"/>
      <c r="FWR512" s="8"/>
      <c r="FWS512" s="8"/>
      <c r="FWT512" s="8"/>
      <c r="FWU512" s="8"/>
      <c r="FWV512" s="8"/>
      <c r="FWW512" s="8"/>
      <c r="FWX512" s="8"/>
      <c r="FWY512" s="8"/>
      <c r="FWZ512" s="8"/>
      <c r="FXA512" s="8"/>
      <c r="FXB512" s="8"/>
      <c r="FXC512" s="8"/>
      <c r="FXD512" s="8"/>
      <c r="FXE512" s="8"/>
      <c r="FXF512" s="8"/>
      <c r="FXG512" s="8"/>
      <c r="FXH512" s="8"/>
      <c r="FXI512" s="8"/>
      <c r="FXJ512" s="8"/>
      <c r="FXK512" s="8"/>
      <c r="FXL512" s="8"/>
      <c r="FXM512" s="8"/>
      <c r="FXN512" s="8"/>
      <c r="FXO512" s="8"/>
      <c r="FXP512" s="8"/>
      <c r="FXQ512" s="8"/>
      <c r="FXR512" s="8"/>
      <c r="FXS512" s="8"/>
      <c r="FXT512" s="8"/>
      <c r="FXU512" s="8"/>
      <c r="FXV512" s="8"/>
      <c r="FXW512" s="8"/>
      <c r="FXX512" s="8"/>
      <c r="FXY512" s="8"/>
      <c r="FXZ512" s="8"/>
      <c r="FYA512" s="8"/>
      <c r="FYB512" s="8"/>
      <c r="FYC512" s="8"/>
      <c r="FYD512" s="8"/>
      <c r="FYE512" s="8"/>
      <c r="FYF512" s="8"/>
      <c r="FYG512" s="8"/>
      <c r="FYH512" s="8"/>
      <c r="FYI512" s="8"/>
      <c r="FYJ512" s="8"/>
      <c r="FYK512" s="8"/>
      <c r="FYL512" s="8"/>
      <c r="FYM512" s="8"/>
      <c r="FYN512" s="8"/>
      <c r="FYO512" s="8"/>
      <c r="FYP512" s="8"/>
      <c r="FYQ512" s="8"/>
      <c r="FYR512" s="8"/>
      <c r="FYS512" s="8"/>
      <c r="FYT512" s="8"/>
      <c r="FYU512" s="8"/>
      <c r="FYV512" s="8"/>
      <c r="FYW512" s="8"/>
      <c r="FYX512" s="8"/>
      <c r="FYY512" s="8"/>
      <c r="FYZ512" s="8"/>
      <c r="FZA512" s="8"/>
      <c r="FZB512" s="8"/>
      <c r="FZC512" s="8"/>
      <c r="FZD512" s="8"/>
      <c r="FZE512" s="8"/>
      <c r="FZF512" s="8"/>
      <c r="FZG512" s="8"/>
      <c r="FZH512" s="8"/>
      <c r="FZI512" s="8"/>
      <c r="FZJ512" s="8"/>
      <c r="FZK512" s="8"/>
      <c r="FZL512" s="8"/>
      <c r="FZM512" s="8"/>
      <c r="FZN512" s="8"/>
      <c r="FZO512" s="8"/>
      <c r="FZP512" s="8"/>
      <c r="FZQ512" s="8"/>
      <c r="FZR512" s="8"/>
      <c r="FZS512" s="8"/>
      <c r="FZT512" s="8"/>
      <c r="FZU512" s="8"/>
      <c r="FZV512" s="8"/>
      <c r="FZW512" s="8"/>
      <c r="FZX512" s="8"/>
      <c r="FZY512" s="8"/>
      <c r="FZZ512" s="8"/>
      <c r="GAA512" s="8"/>
      <c r="GAB512" s="8"/>
      <c r="GAC512" s="8"/>
      <c r="GAD512" s="8"/>
      <c r="GAE512" s="8"/>
      <c r="GAF512" s="8"/>
      <c r="GAG512" s="8"/>
      <c r="GAH512" s="8"/>
      <c r="GAI512" s="8"/>
      <c r="GAJ512" s="8"/>
      <c r="GAK512" s="8"/>
      <c r="GAL512" s="8"/>
      <c r="GAM512" s="8"/>
      <c r="GAN512" s="8"/>
      <c r="GAO512" s="8"/>
      <c r="GAP512" s="8"/>
      <c r="GAQ512" s="8"/>
      <c r="GAR512" s="8"/>
      <c r="GAS512" s="8"/>
      <c r="GAT512" s="8"/>
      <c r="GAU512" s="8"/>
      <c r="GAV512" s="8"/>
      <c r="GAW512" s="8"/>
      <c r="GAX512" s="8"/>
      <c r="GAY512" s="8"/>
      <c r="GAZ512" s="8"/>
      <c r="GBA512" s="8"/>
      <c r="GBB512" s="8"/>
      <c r="GBC512" s="8"/>
      <c r="GBD512" s="8"/>
      <c r="GBE512" s="8"/>
      <c r="GBF512" s="8"/>
      <c r="GBG512" s="8"/>
      <c r="GBH512" s="8"/>
      <c r="GBI512" s="8"/>
      <c r="GBJ512" s="8"/>
      <c r="GBK512" s="8"/>
      <c r="GBL512" s="8"/>
      <c r="GBM512" s="8"/>
      <c r="GBN512" s="8"/>
      <c r="GBO512" s="8"/>
      <c r="GBP512" s="8"/>
      <c r="GBQ512" s="8"/>
      <c r="GBR512" s="8"/>
      <c r="GBS512" s="8"/>
      <c r="GBT512" s="8"/>
      <c r="GBU512" s="8"/>
      <c r="GBV512" s="8"/>
      <c r="GBW512" s="8"/>
      <c r="GBX512" s="8"/>
      <c r="GBY512" s="8"/>
      <c r="GBZ512" s="8"/>
      <c r="GCA512" s="8"/>
      <c r="GCB512" s="8"/>
      <c r="GCC512" s="8"/>
      <c r="GCD512" s="8"/>
      <c r="GCE512" s="8"/>
      <c r="GCF512" s="8"/>
      <c r="GCG512" s="8"/>
      <c r="GCH512" s="8"/>
      <c r="GCI512" s="8"/>
      <c r="GCJ512" s="8"/>
      <c r="GCK512" s="8"/>
      <c r="GCL512" s="8"/>
      <c r="GCM512" s="8"/>
      <c r="GCN512" s="8"/>
      <c r="GCO512" s="8"/>
      <c r="GCP512" s="8"/>
      <c r="GCQ512" s="8"/>
      <c r="GCR512" s="8"/>
      <c r="GCS512" s="8"/>
      <c r="GCT512" s="8"/>
      <c r="GCU512" s="8"/>
      <c r="GCV512" s="8"/>
      <c r="GCW512" s="8"/>
      <c r="GCX512" s="8"/>
      <c r="GCY512" s="8"/>
      <c r="GCZ512" s="8"/>
      <c r="GDA512" s="8"/>
      <c r="GDB512" s="8"/>
      <c r="GDC512" s="8"/>
      <c r="GDD512" s="8"/>
      <c r="GDE512" s="8"/>
      <c r="GDF512" s="8"/>
      <c r="GDG512" s="8"/>
      <c r="GDH512" s="8"/>
      <c r="GDI512" s="8"/>
      <c r="GDJ512" s="8"/>
      <c r="GDK512" s="8"/>
      <c r="GDL512" s="8"/>
      <c r="GDM512" s="8"/>
      <c r="GDN512" s="8"/>
      <c r="GDO512" s="8"/>
      <c r="GDP512" s="8"/>
      <c r="GDQ512" s="8"/>
      <c r="GDR512" s="8"/>
      <c r="GDS512" s="8"/>
      <c r="GDT512" s="8"/>
      <c r="GDU512" s="8"/>
      <c r="GDV512" s="8"/>
      <c r="GDW512" s="8"/>
      <c r="GDX512" s="8"/>
      <c r="GDY512" s="8"/>
      <c r="GDZ512" s="8"/>
      <c r="GEA512" s="8"/>
      <c r="GEB512" s="8"/>
      <c r="GEC512" s="8"/>
      <c r="GED512" s="8"/>
      <c r="GEE512" s="8"/>
      <c r="GEF512" s="8"/>
      <c r="GEG512" s="8"/>
      <c r="GEH512" s="8"/>
      <c r="GEI512" s="8"/>
      <c r="GEJ512" s="8"/>
      <c r="GEK512" s="8"/>
      <c r="GEL512" s="8"/>
      <c r="GEM512" s="8"/>
      <c r="GEN512" s="8"/>
      <c r="GEO512" s="8"/>
      <c r="GEP512" s="8"/>
      <c r="GEQ512" s="8"/>
      <c r="GER512" s="8"/>
      <c r="GES512" s="8"/>
      <c r="GET512" s="8"/>
      <c r="GEU512" s="8"/>
      <c r="GEV512" s="8"/>
      <c r="GEW512" s="8"/>
      <c r="GEX512" s="8"/>
      <c r="GEY512" s="8"/>
      <c r="GEZ512" s="8"/>
      <c r="GFA512" s="8"/>
      <c r="GFB512" s="8"/>
      <c r="GFC512" s="8"/>
      <c r="GFD512" s="8"/>
      <c r="GFE512" s="8"/>
      <c r="GFF512" s="8"/>
      <c r="GFG512" s="8"/>
      <c r="GFH512" s="8"/>
      <c r="GFI512" s="8"/>
      <c r="GFJ512" s="8"/>
      <c r="GFK512" s="8"/>
      <c r="GFL512" s="8"/>
      <c r="GFM512" s="8"/>
      <c r="GFN512" s="8"/>
      <c r="GFO512" s="8"/>
      <c r="GFP512" s="8"/>
      <c r="GFQ512" s="8"/>
      <c r="GFR512" s="8"/>
      <c r="GFS512" s="8"/>
      <c r="GFT512" s="8"/>
      <c r="GFU512" s="8"/>
      <c r="GFV512" s="8"/>
      <c r="GFW512" s="8"/>
      <c r="GFX512" s="8"/>
      <c r="GFY512" s="8"/>
      <c r="GFZ512" s="8"/>
      <c r="GGA512" s="8"/>
      <c r="GGB512" s="8"/>
      <c r="GGC512" s="8"/>
      <c r="GGD512" s="8"/>
      <c r="GGE512" s="8"/>
      <c r="GGF512" s="8"/>
      <c r="GGG512" s="8"/>
      <c r="GGH512" s="8"/>
      <c r="GGI512" s="8"/>
      <c r="GGJ512" s="8"/>
      <c r="GGK512" s="8"/>
      <c r="GGL512" s="8"/>
      <c r="GGM512" s="8"/>
      <c r="GGN512" s="8"/>
      <c r="GGO512" s="8"/>
      <c r="GGP512" s="8"/>
      <c r="GGQ512" s="8"/>
      <c r="GGR512" s="8"/>
      <c r="GGS512" s="8"/>
      <c r="GGT512" s="8"/>
      <c r="GGU512" s="8"/>
      <c r="GGV512" s="8"/>
      <c r="GGW512" s="8"/>
      <c r="GGX512" s="8"/>
      <c r="GGY512" s="8"/>
      <c r="GGZ512" s="8"/>
      <c r="GHA512" s="8"/>
      <c r="GHB512" s="8"/>
      <c r="GHC512" s="8"/>
      <c r="GHD512" s="8"/>
      <c r="GHE512" s="8"/>
      <c r="GHF512" s="8"/>
      <c r="GHG512" s="8"/>
      <c r="GHH512" s="8"/>
      <c r="GHI512" s="8"/>
      <c r="GHJ512" s="8"/>
      <c r="GHK512" s="8"/>
      <c r="GHL512" s="8"/>
      <c r="GHM512" s="8"/>
      <c r="GHN512" s="8"/>
      <c r="GHO512" s="8"/>
      <c r="GHP512" s="8"/>
      <c r="GHQ512" s="8"/>
      <c r="GHR512" s="8"/>
      <c r="GHS512" s="8"/>
      <c r="GHT512" s="8"/>
      <c r="GHU512" s="8"/>
      <c r="GHV512" s="8"/>
      <c r="GHW512" s="8"/>
      <c r="GHX512" s="8"/>
      <c r="GHY512" s="8"/>
      <c r="GHZ512" s="8"/>
      <c r="GIA512" s="8"/>
      <c r="GIB512" s="8"/>
      <c r="GIC512" s="8"/>
      <c r="GID512" s="8"/>
      <c r="GIE512" s="8"/>
      <c r="GIF512" s="8"/>
      <c r="GIG512" s="8"/>
      <c r="GIH512" s="8"/>
      <c r="GII512" s="8"/>
      <c r="GIJ512" s="8"/>
      <c r="GIK512" s="8"/>
      <c r="GIL512" s="8"/>
      <c r="GIM512" s="8"/>
      <c r="GIN512" s="8"/>
      <c r="GIO512" s="8"/>
      <c r="GIP512" s="8"/>
      <c r="GIQ512" s="8"/>
      <c r="GIR512" s="8"/>
      <c r="GIS512" s="8"/>
      <c r="GIT512" s="8"/>
      <c r="GIU512" s="8"/>
      <c r="GIV512" s="8"/>
      <c r="GIW512" s="8"/>
      <c r="GIX512" s="8"/>
      <c r="GIY512" s="8"/>
      <c r="GIZ512" s="8"/>
      <c r="GJA512" s="8"/>
      <c r="GJB512" s="8"/>
      <c r="GJC512" s="8"/>
      <c r="GJD512" s="8"/>
      <c r="GJE512" s="8"/>
      <c r="GJF512" s="8"/>
      <c r="GJG512" s="8"/>
      <c r="GJH512" s="8"/>
      <c r="GJI512" s="8"/>
      <c r="GJJ512" s="8"/>
      <c r="GJK512" s="8"/>
      <c r="GJL512" s="8"/>
      <c r="GJM512" s="8"/>
      <c r="GJN512" s="8"/>
      <c r="GJO512" s="8"/>
      <c r="GJP512" s="8"/>
      <c r="GJQ512" s="8"/>
      <c r="GJR512" s="8"/>
      <c r="GJS512" s="8"/>
      <c r="GJT512" s="8"/>
      <c r="GJU512" s="8"/>
      <c r="GJV512" s="8"/>
      <c r="GJW512" s="8"/>
      <c r="GJX512" s="8"/>
      <c r="GJY512" s="8"/>
      <c r="GJZ512" s="8"/>
      <c r="GKA512" s="8"/>
      <c r="GKB512" s="8"/>
      <c r="GKC512" s="8"/>
      <c r="GKD512" s="8"/>
      <c r="GKE512" s="8"/>
      <c r="GKF512" s="8"/>
      <c r="GKG512" s="8"/>
      <c r="GKH512" s="8"/>
      <c r="GKI512" s="8"/>
      <c r="GKJ512" s="8"/>
      <c r="GKK512" s="8"/>
      <c r="GKL512" s="8"/>
      <c r="GKM512" s="8"/>
      <c r="GKN512" s="8"/>
      <c r="GKO512" s="8"/>
      <c r="GKP512" s="8"/>
      <c r="GKQ512" s="8"/>
      <c r="GKR512" s="8"/>
      <c r="GKS512" s="8"/>
      <c r="GKT512" s="8"/>
      <c r="GKU512" s="8"/>
      <c r="GKV512" s="8"/>
      <c r="GKW512" s="8"/>
      <c r="GKX512" s="8"/>
      <c r="GKY512" s="8"/>
      <c r="GKZ512" s="8"/>
      <c r="GLA512" s="8"/>
      <c r="GLB512" s="8"/>
      <c r="GLC512" s="8"/>
      <c r="GLD512" s="8"/>
      <c r="GLE512" s="8"/>
      <c r="GLF512" s="8"/>
      <c r="GLG512" s="8"/>
      <c r="GLH512" s="8"/>
      <c r="GLI512" s="8"/>
      <c r="GLJ512" s="8"/>
      <c r="GLK512" s="8"/>
      <c r="GLL512" s="8"/>
      <c r="GLM512" s="8"/>
      <c r="GLN512" s="8"/>
      <c r="GLO512" s="8"/>
      <c r="GLP512" s="8"/>
      <c r="GLQ512" s="8"/>
      <c r="GLR512" s="8"/>
      <c r="GLS512" s="8"/>
      <c r="GLT512" s="8"/>
      <c r="GLU512" s="8"/>
      <c r="GLV512" s="8"/>
      <c r="GLW512" s="8"/>
      <c r="GLX512" s="8"/>
      <c r="GLY512" s="8"/>
      <c r="GLZ512" s="8"/>
      <c r="GMA512" s="8"/>
      <c r="GMB512" s="8"/>
      <c r="GMC512" s="8"/>
      <c r="GMD512" s="8"/>
      <c r="GME512" s="8"/>
      <c r="GMF512" s="8"/>
      <c r="GMG512" s="8"/>
      <c r="GMH512" s="8"/>
      <c r="GMI512" s="8"/>
      <c r="GMJ512" s="8"/>
      <c r="GMK512" s="8"/>
      <c r="GML512" s="8"/>
      <c r="GMM512" s="8"/>
      <c r="GMN512" s="8"/>
      <c r="GMO512" s="8"/>
      <c r="GMP512" s="8"/>
      <c r="GMQ512" s="8"/>
      <c r="GMR512" s="8"/>
      <c r="GMS512" s="8"/>
      <c r="GMT512" s="8"/>
      <c r="GMU512" s="8"/>
      <c r="GMV512" s="8"/>
      <c r="GMW512" s="8"/>
      <c r="GMX512" s="8"/>
      <c r="GMY512" s="8"/>
      <c r="GMZ512" s="8"/>
      <c r="GNA512" s="8"/>
      <c r="GNB512" s="8"/>
      <c r="GNC512" s="8"/>
      <c r="GND512" s="8"/>
      <c r="GNE512" s="8"/>
      <c r="GNF512" s="8"/>
      <c r="GNG512" s="8"/>
      <c r="GNH512" s="8"/>
      <c r="GNI512" s="8"/>
      <c r="GNJ512" s="8"/>
      <c r="GNK512" s="8"/>
      <c r="GNL512" s="8"/>
      <c r="GNM512" s="8"/>
      <c r="GNN512" s="8"/>
      <c r="GNO512" s="8"/>
      <c r="GNP512" s="8"/>
      <c r="GNQ512" s="8"/>
      <c r="GNR512" s="8"/>
      <c r="GNS512" s="8"/>
      <c r="GNT512" s="8"/>
      <c r="GNU512" s="8"/>
      <c r="GNV512" s="8"/>
      <c r="GNW512" s="8"/>
      <c r="GNX512" s="8"/>
      <c r="GNY512" s="8"/>
      <c r="GNZ512" s="8"/>
      <c r="GOA512" s="8"/>
      <c r="GOB512" s="8"/>
      <c r="GOC512" s="8"/>
      <c r="GOD512" s="8"/>
      <c r="GOE512" s="8"/>
      <c r="GOF512" s="8"/>
      <c r="GOG512" s="8"/>
      <c r="GOH512" s="8"/>
      <c r="GOI512" s="8"/>
      <c r="GOJ512" s="8"/>
      <c r="GOK512" s="8"/>
      <c r="GOL512" s="8"/>
      <c r="GOM512" s="8"/>
      <c r="GON512" s="8"/>
      <c r="GOO512" s="8"/>
      <c r="GOP512" s="8"/>
      <c r="GOQ512" s="8"/>
      <c r="GOR512" s="8"/>
      <c r="GOS512" s="8"/>
      <c r="GOT512" s="8"/>
      <c r="GOU512" s="8"/>
      <c r="GOV512" s="8"/>
      <c r="GOW512" s="8"/>
      <c r="GOX512" s="8"/>
      <c r="GOY512" s="8"/>
      <c r="GOZ512" s="8"/>
      <c r="GPA512" s="8"/>
      <c r="GPB512" s="8"/>
      <c r="GPC512" s="8"/>
      <c r="GPD512" s="8"/>
      <c r="GPE512" s="8"/>
      <c r="GPF512" s="8"/>
      <c r="GPG512" s="8"/>
      <c r="GPH512" s="8"/>
      <c r="GPI512" s="8"/>
      <c r="GPJ512" s="8"/>
      <c r="GPK512" s="8"/>
      <c r="GPL512" s="8"/>
      <c r="GPM512" s="8"/>
      <c r="GPN512" s="8"/>
      <c r="GPO512" s="8"/>
      <c r="GPP512" s="8"/>
      <c r="GPQ512" s="8"/>
      <c r="GPR512" s="8"/>
      <c r="GPS512" s="8"/>
      <c r="GPT512" s="8"/>
      <c r="GPU512" s="8"/>
      <c r="GPV512" s="8"/>
      <c r="GPW512" s="8"/>
      <c r="GPX512" s="8"/>
      <c r="GPY512" s="8"/>
      <c r="GPZ512" s="8"/>
      <c r="GQA512" s="8"/>
      <c r="GQB512" s="8"/>
      <c r="GQC512" s="8"/>
      <c r="GQD512" s="8"/>
      <c r="GQE512" s="8"/>
      <c r="GQF512" s="8"/>
      <c r="GQG512" s="8"/>
      <c r="GQH512" s="8"/>
      <c r="GQI512" s="8"/>
      <c r="GQJ512" s="8"/>
      <c r="GQK512" s="8"/>
      <c r="GQL512" s="8"/>
      <c r="GQM512" s="8"/>
      <c r="GQN512" s="8"/>
      <c r="GQO512" s="8"/>
      <c r="GQP512" s="8"/>
      <c r="GQQ512" s="8"/>
      <c r="GQR512" s="8"/>
      <c r="GQS512" s="8"/>
      <c r="GQT512" s="8"/>
      <c r="GQU512" s="8"/>
      <c r="GQV512" s="8"/>
      <c r="GQW512" s="8"/>
      <c r="GQX512" s="8"/>
      <c r="GQY512" s="8"/>
      <c r="GQZ512" s="8"/>
      <c r="GRA512" s="8"/>
      <c r="GRB512" s="8"/>
      <c r="GRC512" s="8"/>
      <c r="GRD512" s="8"/>
      <c r="GRE512" s="8"/>
      <c r="GRF512" s="8"/>
      <c r="GRG512" s="8"/>
      <c r="GRH512" s="8"/>
      <c r="GRI512" s="8"/>
      <c r="GRJ512" s="8"/>
      <c r="GRK512" s="8"/>
      <c r="GRL512" s="8"/>
      <c r="GRM512" s="8"/>
      <c r="GRN512" s="8"/>
      <c r="GRO512" s="8"/>
      <c r="GRP512" s="8"/>
      <c r="GRQ512" s="8"/>
      <c r="GRR512" s="8"/>
      <c r="GRS512" s="8"/>
      <c r="GRT512" s="8"/>
      <c r="GRU512" s="8"/>
      <c r="GRV512" s="8"/>
      <c r="GRW512" s="8"/>
      <c r="GRX512" s="8"/>
      <c r="GRY512" s="8"/>
      <c r="GRZ512" s="8"/>
      <c r="GSA512" s="8"/>
      <c r="GSB512" s="8"/>
      <c r="GSC512" s="8"/>
      <c r="GSD512" s="8"/>
      <c r="GSE512" s="8"/>
      <c r="GSF512" s="8"/>
      <c r="GSG512" s="8"/>
      <c r="GSH512" s="8"/>
      <c r="GSI512" s="8"/>
      <c r="GSJ512" s="8"/>
      <c r="GSK512" s="8"/>
      <c r="GSL512" s="8"/>
      <c r="GSM512" s="8"/>
      <c r="GSN512" s="8"/>
      <c r="GSO512" s="8"/>
      <c r="GSP512" s="8"/>
      <c r="GSQ512" s="8"/>
      <c r="GSR512" s="8"/>
      <c r="GSS512" s="8"/>
      <c r="GST512" s="8"/>
      <c r="GSU512" s="8"/>
      <c r="GSV512" s="8"/>
      <c r="GSW512" s="8"/>
      <c r="GSX512" s="8"/>
      <c r="GSY512" s="8"/>
      <c r="GSZ512" s="8"/>
      <c r="GTA512" s="8"/>
      <c r="GTB512" s="8"/>
      <c r="GTC512" s="8"/>
      <c r="GTD512" s="8"/>
      <c r="GTE512" s="8"/>
      <c r="GTF512" s="8"/>
      <c r="GTG512" s="8"/>
      <c r="GTH512" s="8"/>
      <c r="GTI512" s="8"/>
      <c r="GTJ512" s="8"/>
      <c r="GTK512" s="8"/>
      <c r="GTL512" s="8"/>
      <c r="GTM512" s="8"/>
      <c r="GTN512" s="8"/>
      <c r="GTO512" s="8"/>
      <c r="GTP512" s="8"/>
      <c r="GTQ512" s="8"/>
      <c r="GTR512" s="8"/>
      <c r="GTS512" s="8"/>
      <c r="GTT512" s="8"/>
      <c r="GTU512" s="8"/>
      <c r="GTV512" s="8"/>
      <c r="GTW512" s="8"/>
      <c r="GTX512" s="8"/>
      <c r="GTY512" s="8"/>
      <c r="GTZ512" s="8"/>
      <c r="GUA512" s="8"/>
      <c r="GUB512" s="8"/>
      <c r="GUC512" s="8"/>
      <c r="GUD512" s="8"/>
      <c r="GUE512" s="8"/>
      <c r="GUF512" s="8"/>
      <c r="GUG512" s="8"/>
      <c r="GUH512" s="8"/>
      <c r="GUI512" s="8"/>
      <c r="GUJ512" s="8"/>
      <c r="GUK512" s="8"/>
      <c r="GUL512" s="8"/>
      <c r="GUM512" s="8"/>
      <c r="GUN512" s="8"/>
      <c r="GUO512" s="8"/>
      <c r="GUP512" s="8"/>
      <c r="GUQ512" s="8"/>
      <c r="GUR512" s="8"/>
      <c r="GUS512" s="8"/>
      <c r="GUT512" s="8"/>
      <c r="GUU512" s="8"/>
      <c r="GUV512" s="8"/>
      <c r="GUW512" s="8"/>
      <c r="GUX512" s="8"/>
      <c r="GUY512" s="8"/>
      <c r="GUZ512" s="8"/>
      <c r="GVA512" s="8"/>
      <c r="GVB512" s="8"/>
      <c r="GVC512" s="8"/>
      <c r="GVD512" s="8"/>
      <c r="GVE512" s="8"/>
      <c r="GVF512" s="8"/>
      <c r="GVG512" s="8"/>
      <c r="GVH512" s="8"/>
      <c r="GVI512" s="8"/>
      <c r="GVJ512" s="8"/>
      <c r="GVK512" s="8"/>
      <c r="GVL512" s="8"/>
      <c r="GVM512" s="8"/>
      <c r="GVN512" s="8"/>
      <c r="GVO512" s="8"/>
      <c r="GVP512" s="8"/>
      <c r="GVQ512" s="8"/>
      <c r="GVR512" s="8"/>
      <c r="GVS512" s="8"/>
      <c r="GVT512" s="8"/>
      <c r="GVU512" s="8"/>
      <c r="GVV512" s="8"/>
      <c r="GVW512" s="8"/>
      <c r="GVX512" s="8"/>
      <c r="GVY512" s="8"/>
      <c r="GVZ512" s="8"/>
      <c r="GWA512" s="8"/>
      <c r="GWB512" s="8"/>
      <c r="GWC512" s="8"/>
      <c r="GWD512" s="8"/>
      <c r="GWE512" s="8"/>
      <c r="GWF512" s="8"/>
      <c r="GWG512" s="8"/>
      <c r="GWH512" s="8"/>
      <c r="GWI512" s="8"/>
      <c r="GWJ512" s="8"/>
      <c r="GWK512" s="8"/>
      <c r="GWL512" s="8"/>
      <c r="GWM512" s="8"/>
      <c r="GWN512" s="8"/>
      <c r="GWO512" s="8"/>
      <c r="GWP512" s="8"/>
      <c r="GWQ512" s="8"/>
      <c r="GWR512" s="8"/>
      <c r="GWS512" s="8"/>
      <c r="GWT512" s="8"/>
      <c r="GWU512" s="8"/>
      <c r="GWV512" s="8"/>
      <c r="GWW512" s="8"/>
      <c r="GWX512" s="8"/>
      <c r="GWY512" s="8"/>
      <c r="GWZ512" s="8"/>
      <c r="GXA512" s="8"/>
      <c r="GXB512" s="8"/>
      <c r="GXC512" s="8"/>
      <c r="GXD512" s="8"/>
      <c r="GXE512" s="8"/>
      <c r="GXF512" s="8"/>
      <c r="GXG512" s="8"/>
      <c r="GXH512" s="8"/>
      <c r="GXI512" s="8"/>
      <c r="GXJ512" s="8"/>
      <c r="GXK512" s="8"/>
      <c r="GXL512" s="8"/>
      <c r="GXM512" s="8"/>
      <c r="GXN512" s="8"/>
      <c r="GXO512" s="8"/>
      <c r="GXP512" s="8"/>
      <c r="GXQ512" s="8"/>
      <c r="GXR512" s="8"/>
      <c r="GXS512" s="8"/>
      <c r="GXT512" s="8"/>
      <c r="GXU512" s="8"/>
      <c r="GXV512" s="8"/>
      <c r="GXW512" s="8"/>
      <c r="GXX512" s="8"/>
      <c r="GXY512" s="8"/>
      <c r="GXZ512" s="8"/>
      <c r="GYA512" s="8"/>
      <c r="GYB512" s="8"/>
      <c r="GYC512" s="8"/>
      <c r="GYD512" s="8"/>
      <c r="GYE512" s="8"/>
      <c r="GYF512" s="8"/>
      <c r="GYG512" s="8"/>
      <c r="GYH512" s="8"/>
      <c r="GYI512" s="8"/>
      <c r="GYJ512" s="8"/>
      <c r="GYK512" s="8"/>
      <c r="GYL512" s="8"/>
      <c r="GYM512" s="8"/>
      <c r="GYN512" s="8"/>
      <c r="GYO512" s="8"/>
      <c r="GYP512" s="8"/>
      <c r="GYQ512" s="8"/>
      <c r="GYR512" s="8"/>
      <c r="GYS512" s="8"/>
      <c r="GYT512" s="8"/>
      <c r="GYU512" s="8"/>
      <c r="GYV512" s="8"/>
      <c r="GYW512" s="8"/>
      <c r="GYX512" s="8"/>
      <c r="GYY512" s="8"/>
      <c r="GYZ512" s="8"/>
      <c r="GZA512" s="8"/>
      <c r="GZB512" s="8"/>
      <c r="GZC512" s="8"/>
      <c r="GZD512" s="8"/>
      <c r="GZE512" s="8"/>
      <c r="GZF512" s="8"/>
      <c r="GZG512" s="8"/>
      <c r="GZH512" s="8"/>
      <c r="GZI512" s="8"/>
      <c r="GZJ512" s="8"/>
      <c r="GZK512" s="8"/>
      <c r="GZL512" s="8"/>
      <c r="GZM512" s="8"/>
      <c r="GZN512" s="8"/>
      <c r="GZO512" s="8"/>
      <c r="GZP512" s="8"/>
      <c r="GZQ512" s="8"/>
      <c r="GZR512" s="8"/>
      <c r="GZS512" s="8"/>
      <c r="GZT512" s="8"/>
      <c r="GZU512" s="8"/>
      <c r="GZV512" s="8"/>
      <c r="GZW512" s="8"/>
      <c r="GZX512" s="8"/>
      <c r="GZY512" s="8"/>
      <c r="GZZ512" s="8"/>
      <c r="HAA512" s="8"/>
      <c r="HAB512" s="8"/>
      <c r="HAC512" s="8"/>
      <c r="HAD512" s="8"/>
      <c r="HAE512" s="8"/>
      <c r="HAF512" s="8"/>
      <c r="HAG512" s="8"/>
      <c r="HAH512" s="8"/>
      <c r="HAI512" s="8"/>
      <c r="HAJ512" s="8"/>
      <c r="HAK512" s="8"/>
      <c r="HAL512" s="8"/>
      <c r="HAM512" s="8"/>
      <c r="HAN512" s="8"/>
      <c r="HAO512" s="8"/>
      <c r="HAP512" s="8"/>
      <c r="HAQ512" s="8"/>
      <c r="HAR512" s="8"/>
      <c r="HAS512" s="8"/>
      <c r="HAT512" s="8"/>
      <c r="HAU512" s="8"/>
      <c r="HAV512" s="8"/>
      <c r="HAW512" s="8"/>
      <c r="HAX512" s="8"/>
      <c r="HAY512" s="8"/>
      <c r="HAZ512" s="8"/>
      <c r="HBA512" s="8"/>
      <c r="HBB512" s="8"/>
      <c r="HBC512" s="8"/>
      <c r="HBD512" s="8"/>
      <c r="HBE512" s="8"/>
      <c r="HBF512" s="8"/>
      <c r="HBG512" s="8"/>
      <c r="HBH512" s="8"/>
      <c r="HBI512" s="8"/>
      <c r="HBJ512" s="8"/>
      <c r="HBK512" s="8"/>
      <c r="HBL512" s="8"/>
      <c r="HBM512" s="8"/>
      <c r="HBN512" s="8"/>
      <c r="HBO512" s="8"/>
      <c r="HBP512" s="8"/>
      <c r="HBQ512" s="8"/>
      <c r="HBR512" s="8"/>
      <c r="HBS512" s="8"/>
      <c r="HBT512" s="8"/>
      <c r="HBU512" s="8"/>
      <c r="HBV512" s="8"/>
      <c r="HBW512" s="8"/>
      <c r="HBX512" s="8"/>
      <c r="HBY512" s="8"/>
      <c r="HBZ512" s="8"/>
      <c r="HCA512" s="8"/>
      <c r="HCB512" s="8"/>
      <c r="HCC512" s="8"/>
      <c r="HCD512" s="8"/>
      <c r="HCE512" s="8"/>
      <c r="HCF512" s="8"/>
      <c r="HCG512" s="8"/>
      <c r="HCH512" s="8"/>
      <c r="HCI512" s="8"/>
      <c r="HCJ512" s="8"/>
      <c r="HCK512" s="8"/>
      <c r="HCL512" s="8"/>
      <c r="HCM512" s="8"/>
      <c r="HCN512" s="8"/>
      <c r="HCO512" s="8"/>
      <c r="HCP512" s="8"/>
      <c r="HCQ512" s="8"/>
      <c r="HCR512" s="8"/>
      <c r="HCS512" s="8"/>
      <c r="HCT512" s="8"/>
      <c r="HCU512" s="8"/>
      <c r="HCV512" s="8"/>
      <c r="HCW512" s="8"/>
      <c r="HCX512" s="8"/>
      <c r="HCY512" s="8"/>
      <c r="HCZ512" s="8"/>
      <c r="HDA512" s="8"/>
      <c r="HDB512" s="8"/>
      <c r="HDC512" s="8"/>
      <c r="HDD512" s="8"/>
      <c r="HDE512" s="8"/>
      <c r="HDF512" s="8"/>
      <c r="HDG512" s="8"/>
      <c r="HDH512" s="8"/>
      <c r="HDI512" s="8"/>
      <c r="HDJ512" s="8"/>
      <c r="HDK512" s="8"/>
      <c r="HDL512" s="8"/>
      <c r="HDM512" s="8"/>
      <c r="HDN512" s="8"/>
      <c r="HDO512" s="8"/>
      <c r="HDP512" s="8"/>
      <c r="HDQ512" s="8"/>
      <c r="HDR512" s="8"/>
      <c r="HDS512" s="8"/>
      <c r="HDT512" s="8"/>
      <c r="HDU512" s="8"/>
      <c r="HDV512" s="8"/>
      <c r="HDW512" s="8"/>
      <c r="HDX512" s="8"/>
      <c r="HDY512" s="8"/>
      <c r="HDZ512" s="8"/>
      <c r="HEA512" s="8"/>
      <c r="HEB512" s="8"/>
      <c r="HEC512" s="8"/>
      <c r="HED512" s="8"/>
      <c r="HEE512" s="8"/>
      <c r="HEF512" s="8"/>
      <c r="HEG512" s="8"/>
      <c r="HEH512" s="8"/>
      <c r="HEI512" s="8"/>
      <c r="HEJ512" s="8"/>
      <c r="HEK512" s="8"/>
      <c r="HEL512" s="8"/>
      <c r="HEM512" s="8"/>
      <c r="HEN512" s="8"/>
      <c r="HEO512" s="8"/>
      <c r="HEP512" s="8"/>
      <c r="HEQ512" s="8"/>
      <c r="HER512" s="8"/>
      <c r="HES512" s="8"/>
      <c r="HET512" s="8"/>
      <c r="HEU512" s="8"/>
      <c r="HEV512" s="8"/>
      <c r="HEW512" s="8"/>
      <c r="HEX512" s="8"/>
      <c r="HEY512" s="8"/>
      <c r="HEZ512" s="8"/>
      <c r="HFA512" s="8"/>
      <c r="HFB512" s="8"/>
      <c r="HFC512" s="8"/>
      <c r="HFD512" s="8"/>
      <c r="HFE512" s="8"/>
      <c r="HFF512" s="8"/>
      <c r="HFG512" s="8"/>
      <c r="HFH512" s="8"/>
      <c r="HFI512" s="8"/>
      <c r="HFJ512" s="8"/>
      <c r="HFK512" s="8"/>
      <c r="HFL512" s="8"/>
      <c r="HFM512" s="8"/>
      <c r="HFN512" s="8"/>
      <c r="HFO512" s="8"/>
      <c r="HFP512" s="8"/>
      <c r="HFQ512" s="8"/>
      <c r="HFR512" s="8"/>
      <c r="HFS512" s="8"/>
      <c r="HFT512" s="8"/>
      <c r="HFU512" s="8"/>
      <c r="HFV512" s="8"/>
      <c r="HFW512" s="8"/>
      <c r="HFX512" s="8"/>
      <c r="HFY512" s="8"/>
      <c r="HFZ512" s="8"/>
      <c r="HGA512" s="8"/>
      <c r="HGB512" s="8"/>
      <c r="HGC512" s="8"/>
      <c r="HGD512" s="8"/>
      <c r="HGE512" s="8"/>
      <c r="HGF512" s="8"/>
      <c r="HGG512" s="8"/>
      <c r="HGH512" s="8"/>
      <c r="HGI512" s="8"/>
      <c r="HGJ512" s="8"/>
      <c r="HGK512" s="8"/>
      <c r="HGL512" s="8"/>
      <c r="HGM512" s="8"/>
      <c r="HGN512" s="8"/>
      <c r="HGO512" s="8"/>
      <c r="HGP512" s="8"/>
      <c r="HGQ512" s="8"/>
      <c r="HGR512" s="8"/>
      <c r="HGS512" s="8"/>
      <c r="HGT512" s="8"/>
      <c r="HGU512" s="8"/>
      <c r="HGV512" s="8"/>
      <c r="HGW512" s="8"/>
      <c r="HGX512" s="8"/>
      <c r="HGY512" s="8"/>
      <c r="HGZ512" s="8"/>
      <c r="HHA512" s="8"/>
      <c r="HHB512" s="8"/>
      <c r="HHC512" s="8"/>
      <c r="HHD512" s="8"/>
      <c r="HHE512" s="8"/>
      <c r="HHF512" s="8"/>
      <c r="HHG512" s="8"/>
      <c r="HHH512" s="8"/>
      <c r="HHI512" s="8"/>
      <c r="HHJ512" s="8"/>
      <c r="HHK512" s="8"/>
      <c r="HHL512" s="8"/>
      <c r="HHM512" s="8"/>
      <c r="HHN512" s="8"/>
      <c r="HHO512" s="8"/>
      <c r="HHP512" s="8"/>
      <c r="HHQ512" s="8"/>
      <c r="HHR512" s="8"/>
      <c r="HHS512" s="8"/>
      <c r="HHT512" s="8"/>
      <c r="HHU512" s="8"/>
      <c r="HHV512" s="8"/>
      <c r="HHW512" s="8"/>
      <c r="HHX512" s="8"/>
      <c r="HHY512" s="8"/>
      <c r="HHZ512" s="8"/>
      <c r="HIA512" s="8"/>
      <c r="HIB512" s="8"/>
      <c r="HIC512" s="8"/>
      <c r="HID512" s="8"/>
      <c r="HIE512" s="8"/>
      <c r="HIF512" s="8"/>
      <c r="HIG512" s="8"/>
      <c r="HIH512" s="8"/>
      <c r="HII512" s="8"/>
      <c r="HIJ512" s="8"/>
      <c r="HIK512" s="8"/>
      <c r="HIL512" s="8"/>
      <c r="HIM512" s="8"/>
      <c r="HIN512" s="8"/>
      <c r="HIO512" s="8"/>
      <c r="HIP512" s="8"/>
      <c r="HIQ512" s="8"/>
      <c r="HIR512" s="8"/>
      <c r="HIS512" s="8"/>
      <c r="HIT512" s="8"/>
      <c r="HIU512" s="8"/>
      <c r="HIV512" s="8"/>
      <c r="HIW512" s="8"/>
      <c r="HIX512" s="8"/>
      <c r="HIY512" s="8"/>
      <c r="HIZ512" s="8"/>
      <c r="HJA512" s="8"/>
      <c r="HJB512" s="8"/>
      <c r="HJC512" s="8"/>
      <c r="HJD512" s="8"/>
      <c r="HJE512" s="8"/>
      <c r="HJF512" s="8"/>
      <c r="HJG512" s="8"/>
      <c r="HJH512" s="8"/>
      <c r="HJI512" s="8"/>
      <c r="HJJ512" s="8"/>
      <c r="HJK512" s="8"/>
      <c r="HJL512" s="8"/>
      <c r="HJM512" s="8"/>
      <c r="HJN512" s="8"/>
      <c r="HJO512" s="8"/>
      <c r="HJP512" s="8"/>
      <c r="HJQ512" s="8"/>
      <c r="HJR512" s="8"/>
      <c r="HJS512" s="8"/>
      <c r="HJT512" s="8"/>
      <c r="HJU512" s="8"/>
      <c r="HJV512" s="8"/>
      <c r="HJW512" s="8"/>
      <c r="HJX512" s="8"/>
      <c r="HJY512" s="8"/>
      <c r="HJZ512" s="8"/>
      <c r="HKA512" s="8"/>
      <c r="HKB512" s="8"/>
      <c r="HKC512" s="8"/>
      <c r="HKD512" s="8"/>
      <c r="HKE512" s="8"/>
      <c r="HKF512" s="8"/>
      <c r="HKG512" s="8"/>
      <c r="HKH512" s="8"/>
      <c r="HKI512" s="8"/>
      <c r="HKJ512" s="8"/>
      <c r="HKK512" s="8"/>
      <c r="HKL512" s="8"/>
      <c r="HKM512" s="8"/>
      <c r="HKN512" s="8"/>
      <c r="HKO512" s="8"/>
      <c r="HKP512" s="8"/>
      <c r="HKQ512" s="8"/>
      <c r="HKR512" s="8"/>
      <c r="HKS512" s="8"/>
      <c r="HKT512" s="8"/>
      <c r="HKU512" s="8"/>
      <c r="HKV512" s="8"/>
      <c r="HKW512" s="8"/>
      <c r="HKX512" s="8"/>
      <c r="HKY512" s="8"/>
      <c r="HKZ512" s="8"/>
      <c r="HLA512" s="8"/>
      <c r="HLB512" s="8"/>
      <c r="HLC512" s="8"/>
      <c r="HLD512" s="8"/>
      <c r="HLE512" s="8"/>
      <c r="HLF512" s="8"/>
      <c r="HLG512" s="8"/>
      <c r="HLH512" s="8"/>
      <c r="HLI512" s="8"/>
      <c r="HLJ512" s="8"/>
      <c r="HLK512" s="8"/>
      <c r="HLL512" s="8"/>
      <c r="HLM512" s="8"/>
      <c r="HLN512" s="8"/>
      <c r="HLO512" s="8"/>
      <c r="HLP512" s="8"/>
      <c r="HLQ512" s="8"/>
      <c r="HLR512" s="8"/>
      <c r="HLS512" s="8"/>
      <c r="HLT512" s="8"/>
      <c r="HLU512" s="8"/>
      <c r="HLV512" s="8"/>
      <c r="HLW512" s="8"/>
      <c r="HLX512" s="8"/>
      <c r="HLY512" s="8"/>
      <c r="HLZ512" s="8"/>
      <c r="HMA512" s="8"/>
      <c r="HMB512" s="8"/>
      <c r="HMC512" s="8"/>
      <c r="HMD512" s="8"/>
      <c r="HME512" s="8"/>
      <c r="HMF512" s="8"/>
      <c r="HMG512" s="8"/>
      <c r="HMH512" s="8"/>
      <c r="HMI512" s="8"/>
      <c r="HMJ512" s="8"/>
      <c r="HMK512" s="8"/>
      <c r="HML512" s="8"/>
      <c r="HMM512" s="8"/>
      <c r="HMN512" s="8"/>
      <c r="HMO512" s="8"/>
      <c r="HMP512" s="8"/>
      <c r="HMQ512" s="8"/>
      <c r="HMR512" s="8"/>
      <c r="HMS512" s="8"/>
      <c r="HMT512" s="8"/>
      <c r="HMU512" s="8"/>
      <c r="HMV512" s="8"/>
      <c r="HMW512" s="8"/>
      <c r="HMX512" s="8"/>
      <c r="HMY512" s="8"/>
      <c r="HMZ512" s="8"/>
      <c r="HNA512" s="8"/>
      <c r="HNB512" s="8"/>
      <c r="HNC512" s="8"/>
      <c r="HND512" s="8"/>
      <c r="HNE512" s="8"/>
      <c r="HNF512" s="8"/>
      <c r="HNG512" s="8"/>
      <c r="HNH512" s="8"/>
      <c r="HNI512" s="8"/>
      <c r="HNJ512" s="8"/>
      <c r="HNK512" s="8"/>
      <c r="HNL512" s="8"/>
      <c r="HNM512" s="8"/>
      <c r="HNN512" s="8"/>
      <c r="HNO512" s="8"/>
      <c r="HNP512" s="8"/>
      <c r="HNQ512" s="8"/>
      <c r="HNR512" s="8"/>
      <c r="HNS512" s="8"/>
      <c r="HNT512" s="8"/>
      <c r="HNU512" s="8"/>
      <c r="HNV512" s="8"/>
      <c r="HNW512" s="8"/>
      <c r="HNX512" s="8"/>
      <c r="HNY512" s="8"/>
      <c r="HNZ512" s="8"/>
      <c r="HOA512" s="8"/>
      <c r="HOB512" s="8"/>
      <c r="HOC512" s="8"/>
      <c r="HOD512" s="8"/>
      <c r="HOE512" s="8"/>
      <c r="HOF512" s="8"/>
      <c r="HOG512" s="8"/>
      <c r="HOH512" s="8"/>
      <c r="HOI512" s="8"/>
      <c r="HOJ512" s="8"/>
      <c r="HOK512" s="8"/>
      <c r="HOL512" s="8"/>
      <c r="HOM512" s="8"/>
      <c r="HON512" s="8"/>
      <c r="HOO512" s="8"/>
      <c r="HOP512" s="8"/>
      <c r="HOQ512" s="8"/>
      <c r="HOR512" s="8"/>
      <c r="HOS512" s="8"/>
      <c r="HOT512" s="8"/>
      <c r="HOU512" s="8"/>
      <c r="HOV512" s="8"/>
      <c r="HOW512" s="8"/>
      <c r="HOX512" s="8"/>
      <c r="HOY512" s="8"/>
      <c r="HOZ512" s="8"/>
      <c r="HPA512" s="8"/>
      <c r="HPB512" s="8"/>
      <c r="HPC512" s="8"/>
      <c r="HPD512" s="8"/>
      <c r="HPE512" s="8"/>
      <c r="HPF512" s="8"/>
      <c r="HPG512" s="8"/>
      <c r="HPH512" s="8"/>
      <c r="HPI512" s="8"/>
      <c r="HPJ512" s="8"/>
      <c r="HPK512" s="8"/>
      <c r="HPL512" s="8"/>
      <c r="HPM512" s="8"/>
      <c r="HPN512" s="8"/>
      <c r="HPO512" s="8"/>
      <c r="HPP512" s="8"/>
      <c r="HPQ512" s="8"/>
      <c r="HPR512" s="8"/>
      <c r="HPS512" s="8"/>
      <c r="HPT512" s="8"/>
      <c r="HPU512" s="8"/>
      <c r="HPV512" s="8"/>
      <c r="HPW512" s="8"/>
      <c r="HPX512" s="8"/>
      <c r="HPY512" s="8"/>
      <c r="HPZ512" s="8"/>
      <c r="HQA512" s="8"/>
      <c r="HQB512" s="8"/>
      <c r="HQC512" s="8"/>
      <c r="HQD512" s="8"/>
      <c r="HQE512" s="8"/>
      <c r="HQF512" s="8"/>
      <c r="HQG512" s="8"/>
      <c r="HQH512" s="8"/>
      <c r="HQI512" s="8"/>
      <c r="HQJ512" s="8"/>
      <c r="HQK512" s="8"/>
      <c r="HQL512" s="8"/>
      <c r="HQM512" s="8"/>
      <c r="HQN512" s="8"/>
      <c r="HQO512" s="8"/>
      <c r="HQP512" s="8"/>
      <c r="HQQ512" s="8"/>
      <c r="HQR512" s="8"/>
      <c r="HQS512" s="8"/>
      <c r="HQT512" s="8"/>
      <c r="HQU512" s="8"/>
      <c r="HQV512" s="8"/>
      <c r="HQW512" s="8"/>
      <c r="HQX512" s="8"/>
      <c r="HQY512" s="8"/>
      <c r="HQZ512" s="8"/>
      <c r="HRA512" s="8"/>
      <c r="HRB512" s="8"/>
      <c r="HRC512" s="8"/>
      <c r="HRD512" s="8"/>
      <c r="HRE512" s="8"/>
      <c r="HRF512" s="8"/>
      <c r="HRG512" s="8"/>
      <c r="HRH512" s="8"/>
      <c r="HRI512" s="8"/>
      <c r="HRJ512" s="8"/>
      <c r="HRK512" s="8"/>
      <c r="HRL512" s="8"/>
      <c r="HRM512" s="8"/>
      <c r="HRN512" s="8"/>
      <c r="HRO512" s="8"/>
      <c r="HRP512" s="8"/>
      <c r="HRQ512" s="8"/>
      <c r="HRR512" s="8"/>
      <c r="HRS512" s="8"/>
      <c r="HRT512" s="8"/>
      <c r="HRU512" s="8"/>
      <c r="HRV512" s="8"/>
      <c r="HRW512" s="8"/>
      <c r="HRX512" s="8"/>
      <c r="HRY512" s="8"/>
      <c r="HRZ512" s="8"/>
      <c r="HSA512" s="8"/>
      <c r="HSB512" s="8"/>
      <c r="HSC512" s="8"/>
      <c r="HSD512" s="8"/>
      <c r="HSE512" s="8"/>
      <c r="HSF512" s="8"/>
      <c r="HSG512" s="8"/>
      <c r="HSH512" s="8"/>
      <c r="HSI512" s="8"/>
      <c r="HSJ512" s="8"/>
      <c r="HSK512" s="8"/>
      <c r="HSL512" s="8"/>
      <c r="HSM512" s="8"/>
      <c r="HSN512" s="8"/>
      <c r="HSO512" s="8"/>
      <c r="HSP512" s="8"/>
      <c r="HSQ512" s="8"/>
      <c r="HSR512" s="8"/>
      <c r="HSS512" s="8"/>
      <c r="HST512" s="8"/>
      <c r="HSU512" s="8"/>
      <c r="HSV512" s="8"/>
      <c r="HSW512" s="8"/>
      <c r="HSX512" s="8"/>
      <c r="HSY512" s="8"/>
      <c r="HSZ512" s="8"/>
      <c r="HTA512" s="8"/>
      <c r="HTB512" s="8"/>
      <c r="HTC512" s="8"/>
      <c r="HTD512" s="8"/>
      <c r="HTE512" s="8"/>
      <c r="HTF512" s="8"/>
      <c r="HTG512" s="8"/>
      <c r="HTH512" s="8"/>
      <c r="HTI512" s="8"/>
      <c r="HTJ512" s="8"/>
      <c r="HTK512" s="8"/>
      <c r="HTL512" s="8"/>
      <c r="HTM512" s="8"/>
      <c r="HTN512" s="8"/>
      <c r="HTO512" s="8"/>
      <c r="HTP512" s="8"/>
      <c r="HTQ512" s="8"/>
      <c r="HTR512" s="8"/>
      <c r="HTS512" s="8"/>
      <c r="HTT512" s="8"/>
      <c r="HTU512" s="8"/>
      <c r="HTV512" s="8"/>
      <c r="HTW512" s="8"/>
      <c r="HTX512" s="8"/>
      <c r="HTY512" s="8"/>
      <c r="HTZ512" s="8"/>
      <c r="HUA512" s="8"/>
      <c r="HUB512" s="8"/>
      <c r="HUC512" s="8"/>
      <c r="HUD512" s="8"/>
      <c r="HUE512" s="8"/>
      <c r="HUF512" s="8"/>
      <c r="HUG512" s="8"/>
      <c r="HUH512" s="8"/>
      <c r="HUI512" s="8"/>
      <c r="HUJ512" s="8"/>
      <c r="HUK512" s="8"/>
      <c r="HUL512" s="8"/>
      <c r="HUM512" s="8"/>
      <c r="HUN512" s="8"/>
      <c r="HUO512" s="8"/>
      <c r="HUP512" s="8"/>
      <c r="HUQ512" s="8"/>
      <c r="HUR512" s="8"/>
      <c r="HUS512" s="8"/>
      <c r="HUT512" s="8"/>
      <c r="HUU512" s="8"/>
      <c r="HUV512" s="8"/>
      <c r="HUW512" s="8"/>
      <c r="HUX512" s="8"/>
      <c r="HUY512" s="8"/>
      <c r="HUZ512" s="8"/>
      <c r="HVA512" s="8"/>
      <c r="HVB512" s="8"/>
      <c r="HVC512" s="8"/>
      <c r="HVD512" s="8"/>
      <c r="HVE512" s="8"/>
      <c r="HVF512" s="8"/>
      <c r="HVG512" s="8"/>
      <c r="HVH512" s="8"/>
      <c r="HVI512" s="8"/>
      <c r="HVJ512" s="8"/>
      <c r="HVK512" s="8"/>
      <c r="HVL512" s="8"/>
      <c r="HVM512" s="8"/>
      <c r="HVN512" s="8"/>
      <c r="HVO512" s="8"/>
      <c r="HVP512" s="8"/>
      <c r="HVQ512" s="8"/>
      <c r="HVR512" s="8"/>
      <c r="HVS512" s="8"/>
      <c r="HVT512" s="8"/>
      <c r="HVU512" s="8"/>
      <c r="HVV512" s="8"/>
      <c r="HVW512" s="8"/>
      <c r="HVX512" s="8"/>
      <c r="HVY512" s="8"/>
      <c r="HVZ512" s="8"/>
      <c r="HWA512" s="8"/>
      <c r="HWB512" s="8"/>
      <c r="HWC512" s="8"/>
      <c r="HWD512" s="8"/>
      <c r="HWE512" s="8"/>
      <c r="HWF512" s="8"/>
      <c r="HWG512" s="8"/>
      <c r="HWH512" s="8"/>
      <c r="HWI512" s="8"/>
      <c r="HWJ512" s="8"/>
      <c r="HWK512" s="8"/>
      <c r="HWL512" s="8"/>
      <c r="HWM512" s="8"/>
      <c r="HWN512" s="8"/>
      <c r="HWO512" s="8"/>
      <c r="HWP512" s="8"/>
      <c r="HWQ512" s="8"/>
      <c r="HWR512" s="8"/>
      <c r="HWS512" s="8"/>
      <c r="HWT512" s="8"/>
      <c r="HWU512" s="8"/>
      <c r="HWV512" s="8"/>
      <c r="HWW512" s="8"/>
      <c r="HWX512" s="8"/>
      <c r="HWY512" s="8"/>
      <c r="HWZ512" s="8"/>
      <c r="HXA512" s="8"/>
      <c r="HXB512" s="8"/>
      <c r="HXC512" s="8"/>
      <c r="HXD512" s="8"/>
      <c r="HXE512" s="8"/>
      <c r="HXF512" s="8"/>
      <c r="HXG512" s="8"/>
      <c r="HXH512" s="8"/>
      <c r="HXI512" s="8"/>
      <c r="HXJ512" s="8"/>
      <c r="HXK512" s="8"/>
      <c r="HXL512" s="8"/>
      <c r="HXM512" s="8"/>
      <c r="HXN512" s="8"/>
      <c r="HXO512" s="8"/>
      <c r="HXP512" s="8"/>
      <c r="HXQ512" s="8"/>
      <c r="HXR512" s="8"/>
      <c r="HXS512" s="8"/>
      <c r="HXT512" s="8"/>
      <c r="HXU512" s="8"/>
      <c r="HXV512" s="8"/>
      <c r="HXW512" s="8"/>
      <c r="HXX512" s="8"/>
      <c r="HXY512" s="8"/>
      <c r="HXZ512" s="8"/>
      <c r="HYA512" s="8"/>
      <c r="HYB512" s="8"/>
      <c r="HYC512" s="8"/>
      <c r="HYD512" s="8"/>
      <c r="HYE512" s="8"/>
      <c r="HYF512" s="8"/>
      <c r="HYG512" s="8"/>
      <c r="HYH512" s="8"/>
      <c r="HYI512" s="8"/>
      <c r="HYJ512" s="8"/>
      <c r="HYK512" s="8"/>
      <c r="HYL512" s="8"/>
      <c r="HYM512" s="8"/>
      <c r="HYN512" s="8"/>
      <c r="HYO512" s="8"/>
      <c r="HYP512" s="8"/>
      <c r="HYQ512" s="8"/>
      <c r="HYR512" s="8"/>
      <c r="HYS512" s="8"/>
      <c r="HYT512" s="8"/>
      <c r="HYU512" s="8"/>
      <c r="HYV512" s="8"/>
      <c r="HYW512" s="8"/>
      <c r="HYX512" s="8"/>
      <c r="HYY512" s="8"/>
      <c r="HYZ512" s="8"/>
      <c r="HZA512" s="8"/>
      <c r="HZB512" s="8"/>
      <c r="HZC512" s="8"/>
      <c r="HZD512" s="8"/>
      <c r="HZE512" s="8"/>
      <c r="HZF512" s="8"/>
      <c r="HZG512" s="8"/>
      <c r="HZH512" s="8"/>
      <c r="HZI512" s="8"/>
      <c r="HZJ512" s="8"/>
      <c r="HZK512" s="8"/>
      <c r="HZL512" s="8"/>
      <c r="HZM512" s="8"/>
      <c r="HZN512" s="8"/>
      <c r="HZO512" s="8"/>
      <c r="HZP512" s="8"/>
      <c r="HZQ512" s="8"/>
      <c r="HZR512" s="8"/>
      <c r="HZS512" s="8"/>
      <c r="HZT512" s="8"/>
      <c r="HZU512" s="8"/>
      <c r="HZV512" s="8"/>
      <c r="HZW512" s="8"/>
      <c r="HZX512" s="8"/>
      <c r="HZY512" s="8"/>
      <c r="HZZ512" s="8"/>
      <c r="IAA512" s="8"/>
      <c r="IAB512" s="8"/>
      <c r="IAC512" s="8"/>
      <c r="IAD512" s="8"/>
      <c r="IAE512" s="8"/>
      <c r="IAF512" s="8"/>
      <c r="IAG512" s="8"/>
      <c r="IAH512" s="8"/>
      <c r="IAI512" s="8"/>
      <c r="IAJ512" s="8"/>
      <c r="IAK512" s="8"/>
      <c r="IAL512" s="8"/>
      <c r="IAM512" s="8"/>
      <c r="IAN512" s="8"/>
      <c r="IAO512" s="8"/>
      <c r="IAP512" s="8"/>
      <c r="IAQ512" s="8"/>
      <c r="IAR512" s="8"/>
      <c r="IAS512" s="8"/>
      <c r="IAT512" s="8"/>
      <c r="IAU512" s="8"/>
      <c r="IAV512" s="8"/>
      <c r="IAW512" s="8"/>
      <c r="IAX512" s="8"/>
      <c r="IAY512" s="8"/>
      <c r="IAZ512" s="8"/>
      <c r="IBA512" s="8"/>
      <c r="IBB512" s="8"/>
      <c r="IBC512" s="8"/>
      <c r="IBD512" s="8"/>
      <c r="IBE512" s="8"/>
      <c r="IBF512" s="8"/>
      <c r="IBG512" s="8"/>
      <c r="IBH512" s="8"/>
      <c r="IBI512" s="8"/>
      <c r="IBJ512" s="8"/>
      <c r="IBK512" s="8"/>
      <c r="IBL512" s="8"/>
      <c r="IBM512" s="8"/>
      <c r="IBN512" s="8"/>
      <c r="IBO512" s="8"/>
      <c r="IBP512" s="8"/>
      <c r="IBQ512" s="8"/>
      <c r="IBR512" s="8"/>
      <c r="IBS512" s="8"/>
      <c r="IBT512" s="8"/>
      <c r="IBU512" s="8"/>
      <c r="IBV512" s="8"/>
      <c r="IBW512" s="8"/>
      <c r="IBX512" s="8"/>
      <c r="IBY512" s="8"/>
      <c r="IBZ512" s="8"/>
      <c r="ICA512" s="8"/>
      <c r="ICB512" s="8"/>
      <c r="ICC512" s="8"/>
      <c r="ICD512" s="8"/>
      <c r="ICE512" s="8"/>
      <c r="ICF512" s="8"/>
      <c r="ICG512" s="8"/>
      <c r="ICH512" s="8"/>
      <c r="ICI512" s="8"/>
      <c r="ICJ512" s="8"/>
      <c r="ICK512" s="8"/>
      <c r="ICL512" s="8"/>
      <c r="ICM512" s="8"/>
      <c r="ICN512" s="8"/>
      <c r="ICO512" s="8"/>
      <c r="ICP512" s="8"/>
      <c r="ICQ512" s="8"/>
      <c r="ICR512" s="8"/>
      <c r="ICS512" s="8"/>
      <c r="ICT512" s="8"/>
      <c r="ICU512" s="8"/>
      <c r="ICV512" s="8"/>
      <c r="ICW512" s="8"/>
      <c r="ICX512" s="8"/>
      <c r="ICY512" s="8"/>
      <c r="ICZ512" s="8"/>
      <c r="IDA512" s="8"/>
      <c r="IDB512" s="8"/>
      <c r="IDC512" s="8"/>
      <c r="IDD512" s="8"/>
      <c r="IDE512" s="8"/>
      <c r="IDF512" s="8"/>
      <c r="IDG512" s="8"/>
      <c r="IDH512" s="8"/>
      <c r="IDI512" s="8"/>
      <c r="IDJ512" s="8"/>
      <c r="IDK512" s="8"/>
      <c r="IDL512" s="8"/>
      <c r="IDM512" s="8"/>
      <c r="IDN512" s="8"/>
      <c r="IDO512" s="8"/>
      <c r="IDP512" s="8"/>
      <c r="IDQ512" s="8"/>
      <c r="IDR512" s="8"/>
      <c r="IDS512" s="8"/>
      <c r="IDT512" s="8"/>
      <c r="IDU512" s="8"/>
      <c r="IDV512" s="8"/>
      <c r="IDW512" s="8"/>
      <c r="IDX512" s="8"/>
      <c r="IDY512" s="8"/>
      <c r="IDZ512" s="8"/>
      <c r="IEA512" s="8"/>
      <c r="IEB512" s="8"/>
      <c r="IEC512" s="8"/>
      <c r="IED512" s="8"/>
      <c r="IEE512" s="8"/>
      <c r="IEF512" s="8"/>
      <c r="IEG512" s="8"/>
      <c r="IEH512" s="8"/>
      <c r="IEI512" s="8"/>
      <c r="IEJ512" s="8"/>
      <c r="IEK512" s="8"/>
      <c r="IEL512" s="8"/>
      <c r="IEM512" s="8"/>
      <c r="IEN512" s="8"/>
      <c r="IEO512" s="8"/>
      <c r="IEP512" s="8"/>
      <c r="IEQ512" s="8"/>
      <c r="IER512" s="8"/>
      <c r="IES512" s="8"/>
      <c r="IET512" s="8"/>
      <c r="IEU512" s="8"/>
      <c r="IEV512" s="8"/>
      <c r="IEW512" s="8"/>
      <c r="IEX512" s="8"/>
      <c r="IEY512" s="8"/>
      <c r="IEZ512" s="8"/>
      <c r="IFA512" s="8"/>
      <c r="IFB512" s="8"/>
      <c r="IFC512" s="8"/>
      <c r="IFD512" s="8"/>
      <c r="IFE512" s="8"/>
      <c r="IFF512" s="8"/>
      <c r="IFG512" s="8"/>
      <c r="IFH512" s="8"/>
      <c r="IFI512" s="8"/>
      <c r="IFJ512" s="8"/>
      <c r="IFK512" s="8"/>
      <c r="IFL512" s="8"/>
      <c r="IFM512" s="8"/>
      <c r="IFN512" s="8"/>
      <c r="IFO512" s="8"/>
      <c r="IFP512" s="8"/>
      <c r="IFQ512" s="8"/>
      <c r="IFR512" s="8"/>
      <c r="IFS512" s="8"/>
      <c r="IFT512" s="8"/>
      <c r="IFU512" s="8"/>
      <c r="IFV512" s="8"/>
      <c r="IFW512" s="8"/>
      <c r="IFX512" s="8"/>
      <c r="IFY512" s="8"/>
      <c r="IFZ512" s="8"/>
      <c r="IGA512" s="8"/>
      <c r="IGB512" s="8"/>
      <c r="IGC512" s="8"/>
      <c r="IGD512" s="8"/>
      <c r="IGE512" s="8"/>
      <c r="IGF512" s="8"/>
      <c r="IGG512" s="8"/>
      <c r="IGH512" s="8"/>
      <c r="IGI512" s="8"/>
      <c r="IGJ512" s="8"/>
      <c r="IGK512" s="8"/>
      <c r="IGL512" s="8"/>
      <c r="IGM512" s="8"/>
      <c r="IGN512" s="8"/>
      <c r="IGO512" s="8"/>
      <c r="IGP512" s="8"/>
      <c r="IGQ512" s="8"/>
      <c r="IGR512" s="8"/>
      <c r="IGS512" s="8"/>
      <c r="IGT512" s="8"/>
      <c r="IGU512" s="8"/>
      <c r="IGV512" s="8"/>
      <c r="IGW512" s="8"/>
      <c r="IGX512" s="8"/>
      <c r="IGY512" s="8"/>
      <c r="IGZ512" s="8"/>
      <c r="IHA512" s="8"/>
      <c r="IHB512" s="8"/>
      <c r="IHC512" s="8"/>
      <c r="IHD512" s="8"/>
      <c r="IHE512" s="8"/>
      <c r="IHF512" s="8"/>
      <c r="IHG512" s="8"/>
      <c r="IHH512" s="8"/>
      <c r="IHI512" s="8"/>
      <c r="IHJ512" s="8"/>
      <c r="IHK512" s="8"/>
      <c r="IHL512" s="8"/>
      <c r="IHM512" s="8"/>
      <c r="IHN512" s="8"/>
      <c r="IHO512" s="8"/>
      <c r="IHP512" s="8"/>
      <c r="IHQ512" s="8"/>
      <c r="IHR512" s="8"/>
      <c r="IHS512" s="8"/>
      <c r="IHT512" s="8"/>
      <c r="IHU512" s="8"/>
      <c r="IHV512" s="8"/>
      <c r="IHW512" s="8"/>
      <c r="IHX512" s="8"/>
      <c r="IHY512" s="8"/>
      <c r="IHZ512" s="8"/>
      <c r="IIA512" s="8"/>
      <c r="IIB512" s="8"/>
      <c r="IIC512" s="8"/>
      <c r="IID512" s="8"/>
      <c r="IIE512" s="8"/>
      <c r="IIF512" s="8"/>
      <c r="IIG512" s="8"/>
      <c r="IIH512" s="8"/>
      <c r="III512" s="8"/>
      <c r="IIJ512" s="8"/>
      <c r="IIK512" s="8"/>
      <c r="IIL512" s="8"/>
      <c r="IIM512" s="8"/>
      <c r="IIN512" s="8"/>
      <c r="IIO512" s="8"/>
      <c r="IIP512" s="8"/>
      <c r="IIQ512" s="8"/>
      <c r="IIR512" s="8"/>
      <c r="IIS512" s="8"/>
      <c r="IIT512" s="8"/>
      <c r="IIU512" s="8"/>
      <c r="IIV512" s="8"/>
      <c r="IIW512" s="8"/>
      <c r="IIX512" s="8"/>
      <c r="IIY512" s="8"/>
      <c r="IIZ512" s="8"/>
      <c r="IJA512" s="8"/>
      <c r="IJB512" s="8"/>
      <c r="IJC512" s="8"/>
      <c r="IJD512" s="8"/>
      <c r="IJE512" s="8"/>
      <c r="IJF512" s="8"/>
      <c r="IJG512" s="8"/>
      <c r="IJH512" s="8"/>
      <c r="IJI512" s="8"/>
      <c r="IJJ512" s="8"/>
      <c r="IJK512" s="8"/>
      <c r="IJL512" s="8"/>
      <c r="IJM512" s="8"/>
      <c r="IJN512" s="8"/>
      <c r="IJO512" s="8"/>
      <c r="IJP512" s="8"/>
      <c r="IJQ512" s="8"/>
      <c r="IJR512" s="8"/>
      <c r="IJS512" s="8"/>
      <c r="IJT512" s="8"/>
      <c r="IJU512" s="8"/>
      <c r="IJV512" s="8"/>
      <c r="IJW512" s="8"/>
      <c r="IJX512" s="8"/>
      <c r="IJY512" s="8"/>
      <c r="IJZ512" s="8"/>
      <c r="IKA512" s="8"/>
      <c r="IKB512" s="8"/>
      <c r="IKC512" s="8"/>
      <c r="IKD512" s="8"/>
      <c r="IKE512" s="8"/>
      <c r="IKF512" s="8"/>
      <c r="IKG512" s="8"/>
      <c r="IKH512" s="8"/>
      <c r="IKI512" s="8"/>
      <c r="IKJ512" s="8"/>
      <c r="IKK512" s="8"/>
      <c r="IKL512" s="8"/>
      <c r="IKM512" s="8"/>
      <c r="IKN512" s="8"/>
      <c r="IKO512" s="8"/>
      <c r="IKP512" s="8"/>
      <c r="IKQ512" s="8"/>
      <c r="IKR512" s="8"/>
      <c r="IKS512" s="8"/>
      <c r="IKT512" s="8"/>
      <c r="IKU512" s="8"/>
      <c r="IKV512" s="8"/>
      <c r="IKW512" s="8"/>
      <c r="IKX512" s="8"/>
      <c r="IKY512" s="8"/>
      <c r="IKZ512" s="8"/>
      <c r="ILA512" s="8"/>
      <c r="ILB512" s="8"/>
      <c r="ILC512" s="8"/>
      <c r="ILD512" s="8"/>
      <c r="ILE512" s="8"/>
      <c r="ILF512" s="8"/>
      <c r="ILG512" s="8"/>
      <c r="ILH512" s="8"/>
      <c r="ILI512" s="8"/>
      <c r="ILJ512" s="8"/>
      <c r="ILK512" s="8"/>
      <c r="ILL512" s="8"/>
      <c r="ILM512" s="8"/>
      <c r="ILN512" s="8"/>
      <c r="ILO512" s="8"/>
      <c r="ILP512" s="8"/>
      <c r="ILQ512" s="8"/>
      <c r="ILR512" s="8"/>
      <c r="ILS512" s="8"/>
      <c r="ILT512" s="8"/>
      <c r="ILU512" s="8"/>
      <c r="ILV512" s="8"/>
      <c r="ILW512" s="8"/>
      <c r="ILX512" s="8"/>
      <c r="ILY512" s="8"/>
      <c r="ILZ512" s="8"/>
      <c r="IMA512" s="8"/>
      <c r="IMB512" s="8"/>
      <c r="IMC512" s="8"/>
      <c r="IMD512" s="8"/>
      <c r="IME512" s="8"/>
      <c r="IMF512" s="8"/>
      <c r="IMG512" s="8"/>
      <c r="IMH512" s="8"/>
      <c r="IMI512" s="8"/>
      <c r="IMJ512" s="8"/>
      <c r="IMK512" s="8"/>
      <c r="IML512" s="8"/>
      <c r="IMM512" s="8"/>
      <c r="IMN512" s="8"/>
      <c r="IMO512" s="8"/>
      <c r="IMP512" s="8"/>
      <c r="IMQ512" s="8"/>
      <c r="IMR512" s="8"/>
      <c r="IMS512" s="8"/>
      <c r="IMT512" s="8"/>
      <c r="IMU512" s="8"/>
      <c r="IMV512" s="8"/>
      <c r="IMW512" s="8"/>
      <c r="IMX512" s="8"/>
      <c r="IMY512" s="8"/>
      <c r="IMZ512" s="8"/>
      <c r="INA512" s="8"/>
      <c r="INB512" s="8"/>
      <c r="INC512" s="8"/>
      <c r="IND512" s="8"/>
      <c r="INE512" s="8"/>
      <c r="INF512" s="8"/>
      <c r="ING512" s="8"/>
      <c r="INH512" s="8"/>
      <c r="INI512" s="8"/>
      <c r="INJ512" s="8"/>
      <c r="INK512" s="8"/>
      <c r="INL512" s="8"/>
      <c r="INM512" s="8"/>
      <c r="INN512" s="8"/>
      <c r="INO512" s="8"/>
      <c r="INP512" s="8"/>
      <c r="INQ512" s="8"/>
      <c r="INR512" s="8"/>
      <c r="INS512" s="8"/>
      <c r="INT512" s="8"/>
      <c r="INU512" s="8"/>
      <c r="INV512" s="8"/>
      <c r="INW512" s="8"/>
      <c r="INX512" s="8"/>
      <c r="INY512" s="8"/>
      <c r="INZ512" s="8"/>
      <c r="IOA512" s="8"/>
      <c r="IOB512" s="8"/>
      <c r="IOC512" s="8"/>
      <c r="IOD512" s="8"/>
      <c r="IOE512" s="8"/>
      <c r="IOF512" s="8"/>
      <c r="IOG512" s="8"/>
      <c r="IOH512" s="8"/>
      <c r="IOI512" s="8"/>
      <c r="IOJ512" s="8"/>
      <c r="IOK512" s="8"/>
      <c r="IOL512" s="8"/>
      <c r="IOM512" s="8"/>
      <c r="ION512" s="8"/>
      <c r="IOO512" s="8"/>
      <c r="IOP512" s="8"/>
      <c r="IOQ512" s="8"/>
      <c r="IOR512" s="8"/>
      <c r="IOS512" s="8"/>
      <c r="IOT512" s="8"/>
      <c r="IOU512" s="8"/>
      <c r="IOV512" s="8"/>
      <c r="IOW512" s="8"/>
      <c r="IOX512" s="8"/>
      <c r="IOY512" s="8"/>
      <c r="IOZ512" s="8"/>
      <c r="IPA512" s="8"/>
      <c r="IPB512" s="8"/>
      <c r="IPC512" s="8"/>
      <c r="IPD512" s="8"/>
      <c r="IPE512" s="8"/>
      <c r="IPF512" s="8"/>
      <c r="IPG512" s="8"/>
      <c r="IPH512" s="8"/>
      <c r="IPI512" s="8"/>
      <c r="IPJ512" s="8"/>
      <c r="IPK512" s="8"/>
      <c r="IPL512" s="8"/>
      <c r="IPM512" s="8"/>
      <c r="IPN512" s="8"/>
      <c r="IPO512" s="8"/>
      <c r="IPP512" s="8"/>
      <c r="IPQ512" s="8"/>
      <c r="IPR512" s="8"/>
      <c r="IPS512" s="8"/>
      <c r="IPT512" s="8"/>
      <c r="IPU512" s="8"/>
      <c r="IPV512" s="8"/>
      <c r="IPW512" s="8"/>
      <c r="IPX512" s="8"/>
      <c r="IPY512" s="8"/>
      <c r="IPZ512" s="8"/>
      <c r="IQA512" s="8"/>
      <c r="IQB512" s="8"/>
      <c r="IQC512" s="8"/>
      <c r="IQD512" s="8"/>
      <c r="IQE512" s="8"/>
      <c r="IQF512" s="8"/>
      <c r="IQG512" s="8"/>
      <c r="IQH512" s="8"/>
      <c r="IQI512" s="8"/>
      <c r="IQJ512" s="8"/>
      <c r="IQK512" s="8"/>
      <c r="IQL512" s="8"/>
      <c r="IQM512" s="8"/>
      <c r="IQN512" s="8"/>
      <c r="IQO512" s="8"/>
      <c r="IQP512" s="8"/>
      <c r="IQQ512" s="8"/>
      <c r="IQR512" s="8"/>
      <c r="IQS512" s="8"/>
      <c r="IQT512" s="8"/>
      <c r="IQU512" s="8"/>
      <c r="IQV512" s="8"/>
      <c r="IQW512" s="8"/>
      <c r="IQX512" s="8"/>
      <c r="IQY512" s="8"/>
      <c r="IQZ512" s="8"/>
      <c r="IRA512" s="8"/>
      <c r="IRB512" s="8"/>
      <c r="IRC512" s="8"/>
      <c r="IRD512" s="8"/>
      <c r="IRE512" s="8"/>
      <c r="IRF512" s="8"/>
      <c r="IRG512" s="8"/>
      <c r="IRH512" s="8"/>
      <c r="IRI512" s="8"/>
      <c r="IRJ512" s="8"/>
      <c r="IRK512" s="8"/>
      <c r="IRL512" s="8"/>
      <c r="IRM512" s="8"/>
      <c r="IRN512" s="8"/>
      <c r="IRO512" s="8"/>
      <c r="IRP512" s="8"/>
      <c r="IRQ512" s="8"/>
      <c r="IRR512" s="8"/>
      <c r="IRS512" s="8"/>
      <c r="IRT512" s="8"/>
      <c r="IRU512" s="8"/>
      <c r="IRV512" s="8"/>
      <c r="IRW512" s="8"/>
      <c r="IRX512" s="8"/>
      <c r="IRY512" s="8"/>
      <c r="IRZ512" s="8"/>
      <c r="ISA512" s="8"/>
      <c r="ISB512" s="8"/>
      <c r="ISC512" s="8"/>
      <c r="ISD512" s="8"/>
      <c r="ISE512" s="8"/>
      <c r="ISF512" s="8"/>
      <c r="ISG512" s="8"/>
      <c r="ISH512" s="8"/>
      <c r="ISI512" s="8"/>
      <c r="ISJ512" s="8"/>
      <c r="ISK512" s="8"/>
      <c r="ISL512" s="8"/>
      <c r="ISM512" s="8"/>
      <c r="ISN512" s="8"/>
      <c r="ISO512" s="8"/>
      <c r="ISP512" s="8"/>
      <c r="ISQ512" s="8"/>
      <c r="ISR512" s="8"/>
      <c r="ISS512" s="8"/>
      <c r="IST512" s="8"/>
      <c r="ISU512" s="8"/>
      <c r="ISV512" s="8"/>
      <c r="ISW512" s="8"/>
      <c r="ISX512" s="8"/>
      <c r="ISY512" s="8"/>
      <c r="ISZ512" s="8"/>
      <c r="ITA512" s="8"/>
      <c r="ITB512" s="8"/>
      <c r="ITC512" s="8"/>
      <c r="ITD512" s="8"/>
      <c r="ITE512" s="8"/>
      <c r="ITF512" s="8"/>
      <c r="ITG512" s="8"/>
      <c r="ITH512" s="8"/>
      <c r="ITI512" s="8"/>
      <c r="ITJ512" s="8"/>
      <c r="ITK512" s="8"/>
      <c r="ITL512" s="8"/>
      <c r="ITM512" s="8"/>
      <c r="ITN512" s="8"/>
      <c r="ITO512" s="8"/>
      <c r="ITP512" s="8"/>
      <c r="ITQ512" s="8"/>
      <c r="ITR512" s="8"/>
      <c r="ITS512" s="8"/>
      <c r="ITT512" s="8"/>
      <c r="ITU512" s="8"/>
      <c r="ITV512" s="8"/>
      <c r="ITW512" s="8"/>
      <c r="ITX512" s="8"/>
      <c r="ITY512" s="8"/>
      <c r="ITZ512" s="8"/>
      <c r="IUA512" s="8"/>
      <c r="IUB512" s="8"/>
      <c r="IUC512" s="8"/>
      <c r="IUD512" s="8"/>
      <c r="IUE512" s="8"/>
      <c r="IUF512" s="8"/>
      <c r="IUG512" s="8"/>
      <c r="IUH512" s="8"/>
      <c r="IUI512" s="8"/>
      <c r="IUJ512" s="8"/>
      <c r="IUK512" s="8"/>
      <c r="IUL512" s="8"/>
      <c r="IUM512" s="8"/>
      <c r="IUN512" s="8"/>
      <c r="IUO512" s="8"/>
      <c r="IUP512" s="8"/>
      <c r="IUQ512" s="8"/>
      <c r="IUR512" s="8"/>
      <c r="IUS512" s="8"/>
      <c r="IUT512" s="8"/>
      <c r="IUU512" s="8"/>
      <c r="IUV512" s="8"/>
      <c r="IUW512" s="8"/>
      <c r="IUX512" s="8"/>
      <c r="IUY512" s="8"/>
      <c r="IUZ512" s="8"/>
      <c r="IVA512" s="8"/>
      <c r="IVB512" s="8"/>
      <c r="IVC512" s="8"/>
      <c r="IVD512" s="8"/>
      <c r="IVE512" s="8"/>
      <c r="IVF512" s="8"/>
      <c r="IVG512" s="8"/>
      <c r="IVH512" s="8"/>
      <c r="IVI512" s="8"/>
      <c r="IVJ512" s="8"/>
      <c r="IVK512" s="8"/>
      <c r="IVL512" s="8"/>
      <c r="IVM512" s="8"/>
      <c r="IVN512" s="8"/>
      <c r="IVO512" s="8"/>
      <c r="IVP512" s="8"/>
      <c r="IVQ512" s="8"/>
      <c r="IVR512" s="8"/>
      <c r="IVS512" s="8"/>
      <c r="IVT512" s="8"/>
      <c r="IVU512" s="8"/>
      <c r="IVV512" s="8"/>
      <c r="IVW512" s="8"/>
      <c r="IVX512" s="8"/>
      <c r="IVY512" s="8"/>
      <c r="IVZ512" s="8"/>
      <c r="IWA512" s="8"/>
      <c r="IWB512" s="8"/>
      <c r="IWC512" s="8"/>
      <c r="IWD512" s="8"/>
      <c r="IWE512" s="8"/>
      <c r="IWF512" s="8"/>
      <c r="IWG512" s="8"/>
      <c r="IWH512" s="8"/>
      <c r="IWI512" s="8"/>
      <c r="IWJ512" s="8"/>
      <c r="IWK512" s="8"/>
      <c r="IWL512" s="8"/>
      <c r="IWM512" s="8"/>
      <c r="IWN512" s="8"/>
      <c r="IWO512" s="8"/>
      <c r="IWP512" s="8"/>
      <c r="IWQ512" s="8"/>
      <c r="IWR512" s="8"/>
      <c r="IWS512" s="8"/>
      <c r="IWT512" s="8"/>
      <c r="IWU512" s="8"/>
      <c r="IWV512" s="8"/>
      <c r="IWW512" s="8"/>
      <c r="IWX512" s="8"/>
      <c r="IWY512" s="8"/>
      <c r="IWZ512" s="8"/>
      <c r="IXA512" s="8"/>
      <c r="IXB512" s="8"/>
      <c r="IXC512" s="8"/>
      <c r="IXD512" s="8"/>
      <c r="IXE512" s="8"/>
      <c r="IXF512" s="8"/>
      <c r="IXG512" s="8"/>
      <c r="IXH512" s="8"/>
      <c r="IXI512" s="8"/>
      <c r="IXJ512" s="8"/>
      <c r="IXK512" s="8"/>
      <c r="IXL512" s="8"/>
      <c r="IXM512" s="8"/>
      <c r="IXN512" s="8"/>
      <c r="IXO512" s="8"/>
      <c r="IXP512" s="8"/>
      <c r="IXQ512" s="8"/>
      <c r="IXR512" s="8"/>
      <c r="IXS512" s="8"/>
      <c r="IXT512" s="8"/>
      <c r="IXU512" s="8"/>
      <c r="IXV512" s="8"/>
      <c r="IXW512" s="8"/>
      <c r="IXX512" s="8"/>
      <c r="IXY512" s="8"/>
      <c r="IXZ512" s="8"/>
      <c r="IYA512" s="8"/>
      <c r="IYB512" s="8"/>
      <c r="IYC512" s="8"/>
      <c r="IYD512" s="8"/>
      <c r="IYE512" s="8"/>
      <c r="IYF512" s="8"/>
      <c r="IYG512" s="8"/>
      <c r="IYH512" s="8"/>
      <c r="IYI512" s="8"/>
      <c r="IYJ512" s="8"/>
      <c r="IYK512" s="8"/>
      <c r="IYL512" s="8"/>
      <c r="IYM512" s="8"/>
      <c r="IYN512" s="8"/>
      <c r="IYO512" s="8"/>
      <c r="IYP512" s="8"/>
      <c r="IYQ512" s="8"/>
      <c r="IYR512" s="8"/>
      <c r="IYS512" s="8"/>
      <c r="IYT512" s="8"/>
      <c r="IYU512" s="8"/>
      <c r="IYV512" s="8"/>
      <c r="IYW512" s="8"/>
      <c r="IYX512" s="8"/>
      <c r="IYY512" s="8"/>
      <c r="IYZ512" s="8"/>
      <c r="IZA512" s="8"/>
      <c r="IZB512" s="8"/>
      <c r="IZC512" s="8"/>
      <c r="IZD512" s="8"/>
      <c r="IZE512" s="8"/>
      <c r="IZF512" s="8"/>
      <c r="IZG512" s="8"/>
      <c r="IZH512" s="8"/>
      <c r="IZI512" s="8"/>
      <c r="IZJ512" s="8"/>
      <c r="IZK512" s="8"/>
      <c r="IZL512" s="8"/>
      <c r="IZM512" s="8"/>
      <c r="IZN512" s="8"/>
      <c r="IZO512" s="8"/>
      <c r="IZP512" s="8"/>
      <c r="IZQ512" s="8"/>
      <c r="IZR512" s="8"/>
      <c r="IZS512" s="8"/>
      <c r="IZT512" s="8"/>
      <c r="IZU512" s="8"/>
      <c r="IZV512" s="8"/>
      <c r="IZW512" s="8"/>
      <c r="IZX512" s="8"/>
      <c r="IZY512" s="8"/>
      <c r="IZZ512" s="8"/>
      <c r="JAA512" s="8"/>
      <c r="JAB512" s="8"/>
      <c r="JAC512" s="8"/>
      <c r="JAD512" s="8"/>
      <c r="JAE512" s="8"/>
      <c r="JAF512" s="8"/>
      <c r="JAG512" s="8"/>
      <c r="JAH512" s="8"/>
      <c r="JAI512" s="8"/>
      <c r="JAJ512" s="8"/>
      <c r="JAK512" s="8"/>
      <c r="JAL512" s="8"/>
      <c r="JAM512" s="8"/>
      <c r="JAN512" s="8"/>
      <c r="JAO512" s="8"/>
      <c r="JAP512" s="8"/>
      <c r="JAQ512" s="8"/>
      <c r="JAR512" s="8"/>
      <c r="JAS512" s="8"/>
      <c r="JAT512" s="8"/>
      <c r="JAU512" s="8"/>
      <c r="JAV512" s="8"/>
      <c r="JAW512" s="8"/>
      <c r="JAX512" s="8"/>
      <c r="JAY512" s="8"/>
      <c r="JAZ512" s="8"/>
      <c r="JBA512" s="8"/>
      <c r="JBB512" s="8"/>
      <c r="JBC512" s="8"/>
      <c r="JBD512" s="8"/>
      <c r="JBE512" s="8"/>
      <c r="JBF512" s="8"/>
      <c r="JBG512" s="8"/>
      <c r="JBH512" s="8"/>
      <c r="JBI512" s="8"/>
      <c r="JBJ512" s="8"/>
      <c r="JBK512" s="8"/>
      <c r="JBL512" s="8"/>
      <c r="JBM512" s="8"/>
      <c r="JBN512" s="8"/>
      <c r="JBO512" s="8"/>
      <c r="JBP512" s="8"/>
      <c r="JBQ512" s="8"/>
      <c r="JBR512" s="8"/>
      <c r="JBS512" s="8"/>
      <c r="JBT512" s="8"/>
      <c r="JBU512" s="8"/>
      <c r="JBV512" s="8"/>
      <c r="JBW512" s="8"/>
      <c r="JBX512" s="8"/>
      <c r="JBY512" s="8"/>
      <c r="JBZ512" s="8"/>
      <c r="JCA512" s="8"/>
      <c r="JCB512" s="8"/>
      <c r="JCC512" s="8"/>
      <c r="JCD512" s="8"/>
      <c r="JCE512" s="8"/>
      <c r="JCF512" s="8"/>
      <c r="JCG512" s="8"/>
      <c r="JCH512" s="8"/>
      <c r="JCI512" s="8"/>
      <c r="JCJ512" s="8"/>
      <c r="JCK512" s="8"/>
      <c r="JCL512" s="8"/>
      <c r="JCM512" s="8"/>
      <c r="JCN512" s="8"/>
      <c r="JCO512" s="8"/>
      <c r="JCP512" s="8"/>
      <c r="JCQ512" s="8"/>
      <c r="JCR512" s="8"/>
      <c r="JCS512" s="8"/>
      <c r="JCT512" s="8"/>
      <c r="JCU512" s="8"/>
      <c r="JCV512" s="8"/>
      <c r="JCW512" s="8"/>
      <c r="JCX512" s="8"/>
      <c r="JCY512" s="8"/>
      <c r="JCZ512" s="8"/>
      <c r="JDA512" s="8"/>
      <c r="JDB512" s="8"/>
      <c r="JDC512" s="8"/>
      <c r="JDD512" s="8"/>
      <c r="JDE512" s="8"/>
      <c r="JDF512" s="8"/>
      <c r="JDG512" s="8"/>
      <c r="JDH512" s="8"/>
      <c r="JDI512" s="8"/>
      <c r="JDJ512" s="8"/>
      <c r="JDK512" s="8"/>
      <c r="JDL512" s="8"/>
      <c r="JDM512" s="8"/>
      <c r="JDN512" s="8"/>
      <c r="JDO512" s="8"/>
      <c r="JDP512" s="8"/>
      <c r="JDQ512" s="8"/>
      <c r="JDR512" s="8"/>
      <c r="JDS512" s="8"/>
      <c r="JDT512" s="8"/>
      <c r="JDU512" s="8"/>
      <c r="JDV512" s="8"/>
      <c r="JDW512" s="8"/>
      <c r="JDX512" s="8"/>
      <c r="JDY512" s="8"/>
      <c r="JDZ512" s="8"/>
      <c r="JEA512" s="8"/>
      <c r="JEB512" s="8"/>
      <c r="JEC512" s="8"/>
      <c r="JED512" s="8"/>
      <c r="JEE512" s="8"/>
      <c r="JEF512" s="8"/>
      <c r="JEG512" s="8"/>
      <c r="JEH512" s="8"/>
      <c r="JEI512" s="8"/>
      <c r="JEJ512" s="8"/>
      <c r="JEK512" s="8"/>
      <c r="JEL512" s="8"/>
      <c r="JEM512" s="8"/>
      <c r="JEN512" s="8"/>
      <c r="JEO512" s="8"/>
      <c r="JEP512" s="8"/>
      <c r="JEQ512" s="8"/>
      <c r="JER512" s="8"/>
      <c r="JES512" s="8"/>
      <c r="JET512" s="8"/>
      <c r="JEU512" s="8"/>
      <c r="JEV512" s="8"/>
      <c r="JEW512" s="8"/>
      <c r="JEX512" s="8"/>
      <c r="JEY512" s="8"/>
      <c r="JEZ512" s="8"/>
      <c r="JFA512" s="8"/>
      <c r="JFB512" s="8"/>
      <c r="JFC512" s="8"/>
      <c r="JFD512" s="8"/>
      <c r="JFE512" s="8"/>
      <c r="JFF512" s="8"/>
      <c r="JFG512" s="8"/>
      <c r="JFH512" s="8"/>
      <c r="JFI512" s="8"/>
      <c r="JFJ512" s="8"/>
      <c r="JFK512" s="8"/>
      <c r="JFL512" s="8"/>
      <c r="JFM512" s="8"/>
      <c r="JFN512" s="8"/>
      <c r="JFO512" s="8"/>
      <c r="JFP512" s="8"/>
      <c r="JFQ512" s="8"/>
      <c r="JFR512" s="8"/>
      <c r="JFS512" s="8"/>
      <c r="JFT512" s="8"/>
      <c r="JFU512" s="8"/>
      <c r="JFV512" s="8"/>
      <c r="JFW512" s="8"/>
      <c r="JFX512" s="8"/>
      <c r="JFY512" s="8"/>
      <c r="JFZ512" s="8"/>
      <c r="JGA512" s="8"/>
      <c r="JGB512" s="8"/>
      <c r="JGC512" s="8"/>
      <c r="JGD512" s="8"/>
      <c r="JGE512" s="8"/>
      <c r="JGF512" s="8"/>
      <c r="JGG512" s="8"/>
      <c r="JGH512" s="8"/>
      <c r="JGI512" s="8"/>
      <c r="JGJ512" s="8"/>
      <c r="JGK512" s="8"/>
      <c r="JGL512" s="8"/>
      <c r="JGM512" s="8"/>
      <c r="JGN512" s="8"/>
      <c r="JGO512" s="8"/>
      <c r="JGP512" s="8"/>
      <c r="JGQ512" s="8"/>
      <c r="JGR512" s="8"/>
      <c r="JGS512" s="8"/>
      <c r="JGT512" s="8"/>
      <c r="JGU512" s="8"/>
      <c r="JGV512" s="8"/>
      <c r="JGW512" s="8"/>
      <c r="JGX512" s="8"/>
      <c r="JGY512" s="8"/>
      <c r="JGZ512" s="8"/>
      <c r="JHA512" s="8"/>
      <c r="JHB512" s="8"/>
      <c r="JHC512" s="8"/>
      <c r="JHD512" s="8"/>
      <c r="JHE512" s="8"/>
      <c r="JHF512" s="8"/>
      <c r="JHG512" s="8"/>
      <c r="JHH512" s="8"/>
      <c r="JHI512" s="8"/>
      <c r="JHJ512" s="8"/>
      <c r="JHK512" s="8"/>
      <c r="JHL512" s="8"/>
      <c r="JHM512" s="8"/>
      <c r="JHN512" s="8"/>
      <c r="JHO512" s="8"/>
      <c r="JHP512" s="8"/>
      <c r="JHQ512" s="8"/>
      <c r="JHR512" s="8"/>
      <c r="JHS512" s="8"/>
      <c r="JHT512" s="8"/>
      <c r="JHU512" s="8"/>
      <c r="JHV512" s="8"/>
      <c r="JHW512" s="8"/>
      <c r="JHX512" s="8"/>
      <c r="JHY512" s="8"/>
      <c r="JHZ512" s="8"/>
      <c r="JIA512" s="8"/>
      <c r="JIB512" s="8"/>
      <c r="JIC512" s="8"/>
      <c r="JID512" s="8"/>
      <c r="JIE512" s="8"/>
      <c r="JIF512" s="8"/>
      <c r="JIG512" s="8"/>
      <c r="JIH512" s="8"/>
      <c r="JII512" s="8"/>
      <c r="JIJ512" s="8"/>
      <c r="JIK512" s="8"/>
      <c r="JIL512" s="8"/>
      <c r="JIM512" s="8"/>
      <c r="JIN512" s="8"/>
      <c r="JIO512" s="8"/>
      <c r="JIP512" s="8"/>
      <c r="JIQ512" s="8"/>
      <c r="JIR512" s="8"/>
      <c r="JIS512" s="8"/>
      <c r="JIT512" s="8"/>
      <c r="JIU512" s="8"/>
      <c r="JIV512" s="8"/>
      <c r="JIW512" s="8"/>
      <c r="JIX512" s="8"/>
      <c r="JIY512" s="8"/>
      <c r="JIZ512" s="8"/>
      <c r="JJA512" s="8"/>
      <c r="JJB512" s="8"/>
      <c r="JJC512" s="8"/>
      <c r="JJD512" s="8"/>
      <c r="JJE512" s="8"/>
      <c r="JJF512" s="8"/>
      <c r="JJG512" s="8"/>
      <c r="JJH512" s="8"/>
      <c r="JJI512" s="8"/>
      <c r="JJJ512" s="8"/>
      <c r="JJK512" s="8"/>
      <c r="JJL512" s="8"/>
      <c r="JJM512" s="8"/>
      <c r="JJN512" s="8"/>
      <c r="JJO512" s="8"/>
      <c r="JJP512" s="8"/>
      <c r="JJQ512" s="8"/>
      <c r="JJR512" s="8"/>
      <c r="JJS512" s="8"/>
      <c r="JJT512" s="8"/>
      <c r="JJU512" s="8"/>
      <c r="JJV512" s="8"/>
      <c r="JJW512" s="8"/>
      <c r="JJX512" s="8"/>
      <c r="JJY512" s="8"/>
      <c r="JJZ512" s="8"/>
      <c r="JKA512" s="8"/>
      <c r="JKB512" s="8"/>
      <c r="JKC512" s="8"/>
      <c r="JKD512" s="8"/>
      <c r="JKE512" s="8"/>
      <c r="JKF512" s="8"/>
      <c r="JKG512" s="8"/>
      <c r="JKH512" s="8"/>
      <c r="JKI512" s="8"/>
      <c r="JKJ512" s="8"/>
      <c r="JKK512" s="8"/>
      <c r="JKL512" s="8"/>
      <c r="JKM512" s="8"/>
      <c r="JKN512" s="8"/>
      <c r="JKO512" s="8"/>
      <c r="JKP512" s="8"/>
      <c r="JKQ512" s="8"/>
      <c r="JKR512" s="8"/>
      <c r="JKS512" s="8"/>
      <c r="JKT512" s="8"/>
      <c r="JKU512" s="8"/>
      <c r="JKV512" s="8"/>
      <c r="JKW512" s="8"/>
      <c r="JKX512" s="8"/>
      <c r="JKY512" s="8"/>
      <c r="JKZ512" s="8"/>
      <c r="JLA512" s="8"/>
      <c r="JLB512" s="8"/>
      <c r="JLC512" s="8"/>
      <c r="JLD512" s="8"/>
      <c r="JLE512" s="8"/>
      <c r="JLF512" s="8"/>
      <c r="JLG512" s="8"/>
      <c r="JLH512" s="8"/>
      <c r="JLI512" s="8"/>
      <c r="JLJ512" s="8"/>
      <c r="JLK512" s="8"/>
      <c r="JLL512" s="8"/>
      <c r="JLM512" s="8"/>
      <c r="JLN512" s="8"/>
      <c r="JLO512" s="8"/>
      <c r="JLP512" s="8"/>
      <c r="JLQ512" s="8"/>
      <c r="JLR512" s="8"/>
      <c r="JLS512" s="8"/>
      <c r="JLT512" s="8"/>
      <c r="JLU512" s="8"/>
      <c r="JLV512" s="8"/>
      <c r="JLW512" s="8"/>
      <c r="JLX512" s="8"/>
      <c r="JLY512" s="8"/>
      <c r="JLZ512" s="8"/>
      <c r="JMA512" s="8"/>
      <c r="JMB512" s="8"/>
      <c r="JMC512" s="8"/>
      <c r="JMD512" s="8"/>
      <c r="JME512" s="8"/>
      <c r="JMF512" s="8"/>
      <c r="JMG512" s="8"/>
      <c r="JMH512" s="8"/>
      <c r="JMI512" s="8"/>
      <c r="JMJ512" s="8"/>
      <c r="JMK512" s="8"/>
      <c r="JML512" s="8"/>
      <c r="JMM512" s="8"/>
      <c r="JMN512" s="8"/>
      <c r="JMO512" s="8"/>
      <c r="JMP512" s="8"/>
      <c r="JMQ512" s="8"/>
      <c r="JMR512" s="8"/>
      <c r="JMS512" s="8"/>
      <c r="JMT512" s="8"/>
      <c r="JMU512" s="8"/>
      <c r="JMV512" s="8"/>
      <c r="JMW512" s="8"/>
      <c r="JMX512" s="8"/>
      <c r="JMY512" s="8"/>
      <c r="JMZ512" s="8"/>
      <c r="JNA512" s="8"/>
      <c r="JNB512" s="8"/>
      <c r="JNC512" s="8"/>
      <c r="JND512" s="8"/>
      <c r="JNE512" s="8"/>
      <c r="JNF512" s="8"/>
      <c r="JNG512" s="8"/>
      <c r="JNH512" s="8"/>
      <c r="JNI512" s="8"/>
      <c r="JNJ512" s="8"/>
      <c r="JNK512" s="8"/>
      <c r="JNL512" s="8"/>
      <c r="JNM512" s="8"/>
      <c r="JNN512" s="8"/>
      <c r="JNO512" s="8"/>
      <c r="JNP512" s="8"/>
      <c r="JNQ512" s="8"/>
      <c r="JNR512" s="8"/>
      <c r="JNS512" s="8"/>
      <c r="JNT512" s="8"/>
      <c r="JNU512" s="8"/>
      <c r="JNV512" s="8"/>
      <c r="JNW512" s="8"/>
      <c r="JNX512" s="8"/>
      <c r="JNY512" s="8"/>
      <c r="JNZ512" s="8"/>
      <c r="JOA512" s="8"/>
      <c r="JOB512" s="8"/>
      <c r="JOC512" s="8"/>
      <c r="JOD512" s="8"/>
      <c r="JOE512" s="8"/>
      <c r="JOF512" s="8"/>
      <c r="JOG512" s="8"/>
      <c r="JOH512" s="8"/>
      <c r="JOI512" s="8"/>
      <c r="JOJ512" s="8"/>
      <c r="JOK512" s="8"/>
      <c r="JOL512" s="8"/>
      <c r="JOM512" s="8"/>
      <c r="JON512" s="8"/>
      <c r="JOO512" s="8"/>
      <c r="JOP512" s="8"/>
      <c r="JOQ512" s="8"/>
      <c r="JOR512" s="8"/>
      <c r="JOS512" s="8"/>
      <c r="JOT512" s="8"/>
      <c r="JOU512" s="8"/>
      <c r="JOV512" s="8"/>
      <c r="JOW512" s="8"/>
      <c r="JOX512" s="8"/>
      <c r="JOY512" s="8"/>
      <c r="JOZ512" s="8"/>
      <c r="JPA512" s="8"/>
      <c r="JPB512" s="8"/>
      <c r="JPC512" s="8"/>
      <c r="JPD512" s="8"/>
      <c r="JPE512" s="8"/>
      <c r="JPF512" s="8"/>
      <c r="JPG512" s="8"/>
      <c r="JPH512" s="8"/>
      <c r="JPI512" s="8"/>
      <c r="JPJ512" s="8"/>
      <c r="JPK512" s="8"/>
      <c r="JPL512" s="8"/>
      <c r="JPM512" s="8"/>
      <c r="JPN512" s="8"/>
      <c r="JPO512" s="8"/>
      <c r="JPP512" s="8"/>
      <c r="JPQ512" s="8"/>
      <c r="JPR512" s="8"/>
      <c r="JPS512" s="8"/>
      <c r="JPT512" s="8"/>
      <c r="JPU512" s="8"/>
      <c r="JPV512" s="8"/>
      <c r="JPW512" s="8"/>
      <c r="JPX512" s="8"/>
      <c r="JPY512" s="8"/>
      <c r="JPZ512" s="8"/>
      <c r="JQA512" s="8"/>
      <c r="JQB512" s="8"/>
      <c r="JQC512" s="8"/>
      <c r="JQD512" s="8"/>
      <c r="JQE512" s="8"/>
      <c r="JQF512" s="8"/>
      <c r="JQG512" s="8"/>
      <c r="JQH512" s="8"/>
      <c r="JQI512" s="8"/>
      <c r="JQJ512" s="8"/>
      <c r="JQK512" s="8"/>
      <c r="JQL512" s="8"/>
      <c r="JQM512" s="8"/>
      <c r="JQN512" s="8"/>
      <c r="JQO512" s="8"/>
      <c r="JQP512" s="8"/>
      <c r="JQQ512" s="8"/>
      <c r="JQR512" s="8"/>
      <c r="JQS512" s="8"/>
      <c r="JQT512" s="8"/>
      <c r="JQU512" s="8"/>
      <c r="JQV512" s="8"/>
      <c r="JQW512" s="8"/>
      <c r="JQX512" s="8"/>
      <c r="JQY512" s="8"/>
      <c r="JQZ512" s="8"/>
      <c r="JRA512" s="8"/>
      <c r="JRB512" s="8"/>
      <c r="JRC512" s="8"/>
      <c r="JRD512" s="8"/>
      <c r="JRE512" s="8"/>
      <c r="JRF512" s="8"/>
      <c r="JRG512" s="8"/>
      <c r="JRH512" s="8"/>
      <c r="JRI512" s="8"/>
      <c r="JRJ512" s="8"/>
      <c r="JRK512" s="8"/>
      <c r="JRL512" s="8"/>
      <c r="JRM512" s="8"/>
      <c r="JRN512" s="8"/>
      <c r="JRO512" s="8"/>
      <c r="JRP512" s="8"/>
      <c r="JRQ512" s="8"/>
      <c r="JRR512" s="8"/>
      <c r="JRS512" s="8"/>
      <c r="JRT512" s="8"/>
      <c r="JRU512" s="8"/>
      <c r="JRV512" s="8"/>
      <c r="JRW512" s="8"/>
      <c r="JRX512" s="8"/>
      <c r="JRY512" s="8"/>
      <c r="JRZ512" s="8"/>
      <c r="JSA512" s="8"/>
      <c r="JSB512" s="8"/>
      <c r="JSC512" s="8"/>
      <c r="JSD512" s="8"/>
      <c r="JSE512" s="8"/>
      <c r="JSF512" s="8"/>
      <c r="JSG512" s="8"/>
      <c r="JSH512" s="8"/>
      <c r="JSI512" s="8"/>
      <c r="JSJ512" s="8"/>
      <c r="JSK512" s="8"/>
      <c r="JSL512" s="8"/>
      <c r="JSM512" s="8"/>
      <c r="JSN512" s="8"/>
      <c r="JSO512" s="8"/>
      <c r="JSP512" s="8"/>
      <c r="JSQ512" s="8"/>
      <c r="JSR512" s="8"/>
      <c r="JSS512" s="8"/>
      <c r="JST512" s="8"/>
      <c r="JSU512" s="8"/>
      <c r="JSV512" s="8"/>
      <c r="JSW512" s="8"/>
      <c r="JSX512" s="8"/>
      <c r="JSY512" s="8"/>
      <c r="JSZ512" s="8"/>
      <c r="JTA512" s="8"/>
      <c r="JTB512" s="8"/>
      <c r="JTC512" s="8"/>
      <c r="JTD512" s="8"/>
      <c r="JTE512" s="8"/>
      <c r="JTF512" s="8"/>
      <c r="JTG512" s="8"/>
      <c r="JTH512" s="8"/>
      <c r="JTI512" s="8"/>
      <c r="JTJ512" s="8"/>
      <c r="JTK512" s="8"/>
      <c r="JTL512" s="8"/>
      <c r="JTM512" s="8"/>
      <c r="JTN512" s="8"/>
      <c r="JTO512" s="8"/>
      <c r="JTP512" s="8"/>
      <c r="JTQ512" s="8"/>
      <c r="JTR512" s="8"/>
      <c r="JTS512" s="8"/>
      <c r="JTT512" s="8"/>
      <c r="JTU512" s="8"/>
      <c r="JTV512" s="8"/>
      <c r="JTW512" s="8"/>
      <c r="JTX512" s="8"/>
      <c r="JTY512" s="8"/>
      <c r="JTZ512" s="8"/>
      <c r="JUA512" s="8"/>
      <c r="JUB512" s="8"/>
      <c r="JUC512" s="8"/>
      <c r="JUD512" s="8"/>
      <c r="JUE512" s="8"/>
      <c r="JUF512" s="8"/>
      <c r="JUG512" s="8"/>
      <c r="JUH512" s="8"/>
      <c r="JUI512" s="8"/>
      <c r="JUJ512" s="8"/>
      <c r="JUK512" s="8"/>
      <c r="JUL512" s="8"/>
      <c r="JUM512" s="8"/>
      <c r="JUN512" s="8"/>
      <c r="JUO512" s="8"/>
      <c r="JUP512" s="8"/>
      <c r="JUQ512" s="8"/>
      <c r="JUR512" s="8"/>
      <c r="JUS512" s="8"/>
      <c r="JUT512" s="8"/>
      <c r="JUU512" s="8"/>
      <c r="JUV512" s="8"/>
      <c r="JUW512" s="8"/>
      <c r="JUX512" s="8"/>
      <c r="JUY512" s="8"/>
      <c r="JUZ512" s="8"/>
      <c r="JVA512" s="8"/>
      <c r="JVB512" s="8"/>
      <c r="JVC512" s="8"/>
      <c r="JVD512" s="8"/>
      <c r="JVE512" s="8"/>
      <c r="JVF512" s="8"/>
      <c r="JVG512" s="8"/>
      <c r="JVH512" s="8"/>
      <c r="JVI512" s="8"/>
      <c r="JVJ512" s="8"/>
      <c r="JVK512" s="8"/>
      <c r="JVL512" s="8"/>
      <c r="JVM512" s="8"/>
      <c r="JVN512" s="8"/>
      <c r="JVO512" s="8"/>
      <c r="JVP512" s="8"/>
      <c r="JVQ512" s="8"/>
      <c r="JVR512" s="8"/>
      <c r="JVS512" s="8"/>
      <c r="JVT512" s="8"/>
      <c r="JVU512" s="8"/>
      <c r="JVV512" s="8"/>
      <c r="JVW512" s="8"/>
      <c r="JVX512" s="8"/>
      <c r="JVY512" s="8"/>
      <c r="JVZ512" s="8"/>
      <c r="JWA512" s="8"/>
      <c r="JWB512" s="8"/>
      <c r="JWC512" s="8"/>
      <c r="JWD512" s="8"/>
      <c r="JWE512" s="8"/>
      <c r="JWF512" s="8"/>
      <c r="JWG512" s="8"/>
      <c r="JWH512" s="8"/>
      <c r="JWI512" s="8"/>
      <c r="JWJ512" s="8"/>
      <c r="JWK512" s="8"/>
      <c r="JWL512" s="8"/>
      <c r="JWM512" s="8"/>
      <c r="JWN512" s="8"/>
      <c r="JWO512" s="8"/>
      <c r="JWP512" s="8"/>
      <c r="JWQ512" s="8"/>
      <c r="JWR512" s="8"/>
      <c r="JWS512" s="8"/>
      <c r="JWT512" s="8"/>
      <c r="JWU512" s="8"/>
      <c r="JWV512" s="8"/>
      <c r="JWW512" s="8"/>
      <c r="JWX512" s="8"/>
      <c r="JWY512" s="8"/>
      <c r="JWZ512" s="8"/>
      <c r="JXA512" s="8"/>
      <c r="JXB512" s="8"/>
      <c r="JXC512" s="8"/>
      <c r="JXD512" s="8"/>
      <c r="JXE512" s="8"/>
      <c r="JXF512" s="8"/>
      <c r="JXG512" s="8"/>
      <c r="JXH512" s="8"/>
      <c r="JXI512" s="8"/>
      <c r="JXJ512" s="8"/>
      <c r="JXK512" s="8"/>
      <c r="JXL512" s="8"/>
      <c r="JXM512" s="8"/>
      <c r="JXN512" s="8"/>
      <c r="JXO512" s="8"/>
      <c r="JXP512" s="8"/>
      <c r="JXQ512" s="8"/>
      <c r="JXR512" s="8"/>
      <c r="JXS512" s="8"/>
      <c r="JXT512" s="8"/>
      <c r="JXU512" s="8"/>
      <c r="JXV512" s="8"/>
      <c r="JXW512" s="8"/>
      <c r="JXX512" s="8"/>
      <c r="JXY512" s="8"/>
      <c r="JXZ512" s="8"/>
      <c r="JYA512" s="8"/>
      <c r="JYB512" s="8"/>
      <c r="JYC512" s="8"/>
      <c r="JYD512" s="8"/>
      <c r="JYE512" s="8"/>
      <c r="JYF512" s="8"/>
      <c r="JYG512" s="8"/>
      <c r="JYH512" s="8"/>
      <c r="JYI512" s="8"/>
      <c r="JYJ512" s="8"/>
      <c r="JYK512" s="8"/>
      <c r="JYL512" s="8"/>
      <c r="JYM512" s="8"/>
      <c r="JYN512" s="8"/>
      <c r="JYO512" s="8"/>
      <c r="JYP512" s="8"/>
      <c r="JYQ512" s="8"/>
      <c r="JYR512" s="8"/>
      <c r="JYS512" s="8"/>
      <c r="JYT512" s="8"/>
      <c r="JYU512" s="8"/>
      <c r="JYV512" s="8"/>
      <c r="JYW512" s="8"/>
      <c r="JYX512" s="8"/>
      <c r="JYY512" s="8"/>
      <c r="JYZ512" s="8"/>
      <c r="JZA512" s="8"/>
      <c r="JZB512" s="8"/>
      <c r="JZC512" s="8"/>
      <c r="JZD512" s="8"/>
      <c r="JZE512" s="8"/>
      <c r="JZF512" s="8"/>
      <c r="JZG512" s="8"/>
      <c r="JZH512" s="8"/>
      <c r="JZI512" s="8"/>
      <c r="JZJ512" s="8"/>
      <c r="JZK512" s="8"/>
      <c r="JZL512" s="8"/>
      <c r="JZM512" s="8"/>
      <c r="JZN512" s="8"/>
      <c r="JZO512" s="8"/>
      <c r="JZP512" s="8"/>
      <c r="JZQ512" s="8"/>
      <c r="JZR512" s="8"/>
      <c r="JZS512" s="8"/>
      <c r="JZT512" s="8"/>
      <c r="JZU512" s="8"/>
      <c r="JZV512" s="8"/>
      <c r="JZW512" s="8"/>
      <c r="JZX512" s="8"/>
      <c r="JZY512" s="8"/>
      <c r="JZZ512" s="8"/>
      <c r="KAA512" s="8"/>
      <c r="KAB512" s="8"/>
      <c r="KAC512" s="8"/>
      <c r="KAD512" s="8"/>
      <c r="KAE512" s="8"/>
      <c r="KAF512" s="8"/>
      <c r="KAG512" s="8"/>
      <c r="KAH512" s="8"/>
      <c r="KAI512" s="8"/>
      <c r="KAJ512" s="8"/>
      <c r="KAK512" s="8"/>
      <c r="KAL512" s="8"/>
      <c r="KAM512" s="8"/>
      <c r="KAN512" s="8"/>
      <c r="KAO512" s="8"/>
      <c r="KAP512" s="8"/>
      <c r="KAQ512" s="8"/>
      <c r="KAR512" s="8"/>
      <c r="KAS512" s="8"/>
      <c r="KAT512" s="8"/>
      <c r="KAU512" s="8"/>
      <c r="KAV512" s="8"/>
      <c r="KAW512" s="8"/>
      <c r="KAX512" s="8"/>
      <c r="KAY512" s="8"/>
      <c r="KAZ512" s="8"/>
      <c r="KBA512" s="8"/>
      <c r="KBB512" s="8"/>
      <c r="KBC512" s="8"/>
      <c r="KBD512" s="8"/>
      <c r="KBE512" s="8"/>
      <c r="KBF512" s="8"/>
      <c r="KBG512" s="8"/>
      <c r="KBH512" s="8"/>
      <c r="KBI512" s="8"/>
      <c r="KBJ512" s="8"/>
      <c r="KBK512" s="8"/>
      <c r="KBL512" s="8"/>
      <c r="KBM512" s="8"/>
      <c r="KBN512" s="8"/>
      <c r="KBO512" s="8"/>
      <c r="KBP512" s="8"/>
      <c r="KBQ512" s="8"/>
      <c r="KBR512" s="8"/>
      <c r="KBS512" s="8"/>
      <c r="KBT512" s="8"/>
      <c r="KBU512" s="8"/>
      <c r="KBV512" s="8"/>
      <c r="KBW512" s="8"/>
      <c r="KBX512" s="8"/>
      <c r="KBY512" s="8"/>
      <c r="KBZ512" s="8"/>
      <c r="KCA512" s="8"/>
      <c r="KCB512" s="8"/>
      <c r="KCC512" s="8"/>
      <c r="KCD512" s="8"/>
      <c r="KCE512" s="8"/>
      <c r="KCF512" s="8"/>
      <c r="KCG512" s="8"/>
      <c r="KCH512" s="8"/>
      <c r="KCI512" s="8"/>
      <c r="KCJ512" s="8"/>
      <c r="KCK512" s="8"/>
      <c r="KCL512" s="8"/>
      <c r="KCM512" s="8"/>
      <c r="KCN512" s="8"/>
      <c r="KCO512" s="8"/>
      <c r="KCP512" s="8"/>
      <c r="KCQ512" s="8"/>
      <c r="KCR512" s="8"/>
      <c r="KCS512" s="8"/>
      <c r="KCT512" s="8"/>
      <c r="KCU512" s="8"/>
      <c r="KCV512" s="8"/>
      <c r="KCW512" s="8"/>
      <c r="KCX512" s="8"/>
      <c r="KCY512" s="8"/>
      <c r="KCZ512" s="8"/>
      <c r="KDA512" s="8"/>
      <c r="KDB512" s="8"/>
      <c r="KDC512" s="8"/>
      <c r="KDD512" s="8"/>
      <c r="KDE512" s="8"/>
      <c r="KDF512" s="8"/>
      <c r="KDG512" s="8"/>
      <c r="KDH512" s="8"/>
      <c r="KDI512" s="8"/>
      <c r="KDJ512" s="8"/>
      <c r="KDK512" s="8"/>
      <c r="KDL512" s="8"/>
      <c r="KDM512" s="8"/>
      <c r="KDN512" s="8"/>
      <c r="KDO512" s="8"/>
      <c r="KDP512" s="8"/>
      <c r="KDQ512" s="8"/>
      <c r="KDR512" s="8"/>
      <c r="KDS512" s="8"/>
      <c r="KDT512" s="8"/>
      <c r="KDU512" s="8"/>
      <c r="KDV512" s="8"/>
      <c r="KDW512" s="8"/>
      <c r="KDX512" s="8"/>
      <c r="KDY512" s="8"/>
      <c r="KDZ512" s="8"/>
      <c r="KEA512" s="8"/>
      <c r="KEB512" s="8"/>
      <c r="KEC512" s="8"/>
      <c r="KED512" s="8"/>
      <c r="KEE512" s="8"/>
      <c r="KEF512" s="8"/>
      <c r="KEG512" s="8"/>
      <c r="KEH512" s="8"/>
      <c r="KEI512" s="8"/>
      <c r="KEJ512" s="8"/>
      <c r="KEK512" s="8"/>
      <c r="KEL512" s="8"/>
      <c r="KEM512" s="8"/>
      <c r="KEN512" s="8"/>
      <c r="KEO512" s="8"/>
      <c r="KEP512" s="8"/>
      <c r="KEQ512" s="8"/>
      <c r="KER512" s="8"/>
      <c r="KES512" s="8"/>
      <c r="KET512" s="8"/>
      <c r="KEU512" s="8"/>
      <c r="KEV512" s="8"/>
      <c r="KEW512" s="8"/>
      <c r="KEX512" s="8"/>
      <c r="KEY512" s="8"/>
      <c r="KEZ512" s="8"/>
      <c r="KFA512" s="8"/>
      <c r="KFB512" s="8"/>
      <c r="KFC512" s="8"/>
      <c r="KFD512" s="8"/>
      <c r="KFE512" s="8"/>
      <c r="KFF512" s="8"/>
      <c r="KFG512" s="8"/>
      <c r="KFH512" s="8"/>
      <c r="KFI512" s="8"/>
      <c r="KFJ512" s="8"/>
      <c r="KFK512" s="8"/>
      <c r="KFL512" s="8"/>
      <c r="KFM512" s="8"/>
      <c r="KFN512" s="8"/>
      <c r="KFO512" s="8"/>
      <c r="KFP512" s="8"/>
      <c r="KFQ512" s="8"/>
      <c r="KFR512" s="8"/>
      <c r="KFS512" s="8"/>
      <c r="KFT512" s="8"/>
      <c r="KFU512" s="8"/>
      <c r="KFV512" s="8"/>
      <c r="KFW512" s="8"/>
      <c r="KFX512" s="8"/>
      <c r="KFY512" s="8"/>
      <c r="KFZ512" s="8"/>
      <c r="KGA512" s="8"/>
      <c r="KGB512" s="8"/>
      <c r="KGC512" s="8"/>
      <c r="KGD512" s="8"/>
      <c r="KGE512" s="8"/>
      <c r="KGF512" s="8"/>
      <c r="KGG512" s="8"/>
      <c r="KGH512" s="8"/>
      <c r="KGI512" s="8"/>
      <c r="KGJ512" s="8"/>
      <c r="KGK512" s="8"/>
      <c r="KGL512" s="8"/>
      <c r="KGM512" s="8"/>
      <c r="KGN512" s="8"/>
      <c r="KGO512" s="8"/>
      <c r="KGP512" s="8"/>
      <c r="KGQ512" s="8"/>
      <c r="KGR512" s="8"/>
      <c r="KGS512" s="8"/>
      <c r="KGT512" s="8"/>
      <c r="KGU512" s="8"/>
      <c r="KGV512" s="8"/>
      <c r="KGW512" s="8"/>
      <c r="KGX512" s="8"/>
      <c r="KGY512" s="8"/>
      <c r="KGZ512" s="8"/>
      <c r="KHA512" s="8"/>
      <c r="KHB512" s="8"/>
      <c r="KHC512" s="8"/>
      <c r="KHD512" s="8"/>
      <c r="KHE512" s="8"/>
      <c r="KHF512" s="8"/>
      <c r="KHG512" s="8"/>
      <c r="KHH512" s="8"/>
      <c r="KHI512" s="8"/>
      <c r="KHJ512" s="8"/>
      <c r="KHK512" s="8"/>
      <c r="KHL512" s="8"/>
      <c r="KHM512" s="8"/>
      <c r="KHN512" s="8"/>
      <c r="KHO512" s="8"/>
      <c r="KHP512" s="8"/>
      <c r="KHQ512" s="8"/>
      <c r="KHR512" s="8"/>
      <c r="KHS512" s="8"/>
      <c r="KHT512" s="8"/>
      <c r="KHU512" s="8"/>
      <c r="KHV512" s="8"/>
      <c r="KHW512" s="8"/>
      <c r="KHX512" s="8"/>
      <c r="KHY512" s="8"/>
      <c r="KHZ512" s="8"/>
      <c r="KIA512" s="8"/>
      <c r="KIB512" s="8"/>
      <c r="KIC512" s="8"/>
      <c r="KID512" s="8"/>
      <c r="KIE512" s="8"/>
      <c r="KIF512" s="8"/>
      <c r="KIG512" s="8"/>
      <c r="KIH512" s="8"/>
      <c r="KII512" s="8"/>
      <c r="KIJ512" s="8"/>
      <c r="KIK512" s="8"/>
      <c r="KIL512" s="8"/>
      <c r="KIM512" s="8"/>
      <c r="KIN512" s="8"/>
      <c r="KIO512" s="8"/>
      <c r="KIP512" s="8"/>
      <c r="KIQ512" s="8"/>
      <c r="KIR512" s="8"/>
      <c r="KIS512" s="8"/>
      <c r="KIT512" s="8"/>
      <c r="KIU512" s="8"/>
      <c r="KIV512" s="8"/>
      <c r="KIW512" s="8"/>
      <c r="KIX512" s="8"/>
      <c r="KIY512" s="8"/>
      <c r="KIZ512" s="8"/>
      <c r="KJA512" s="8"/>
      <c r="KJB512" s="8"/>
      <c r="KJC512" s="8"/>
      <c r="KJD512" s="8"/>
      <c r="KJE512" s="8"/>
      <c r="KJF512" s="8"/>
      <c r="KJG512" s="8"/>
      <c r="KJH512" s="8"/>
      <c r="KJI512" s="8"/>
      <c r="KJJ512" s="8"/>
      <c r="KJK512" s="8"/>
      <c r="KJL512" s="8"/>
      <c r="KJM512" s="8"/>
      <c r="KJN512" s="8"/>
      <c r="KJO512" s="8"/>
      <c r="KJP512" s="8"/>
      <c r="KJQ512" s="8"/>
      <c r="KJR512" s="8"/>
      <c r="KJS512" s="8"/>
      <c r="KJT512" s="8"/>
      <c r="KJU512" s="8"/>
      <c r="KJV512" s="8"/>
      <c r="KJW512" s="8"/>
      <c r="KJX512" s="8"/>
      <c r="KJY512" s="8"/>
      <c r="KJZ512" s="8"/>
      <c r="KKA512" s="8"/>
      <c r="KKB512" s="8"/>
      <c r="KKC512" s="8"/>
      <c r="KKD512" s="8"/>
      <c r="KKE512" s="8"/>
      <c r="KKF512" s="8"/>
      <c r="KKG512" s="8"/>
      <c r="KKH512" s="8"/>
      <c r="KKI512" s="8"/>
      <c r="KKJ512" s="8"/>
      <c r="KKK512" s="8"/>
      <c r="KKL512" s="8"/>
      <c r="KKM512" s="8"/>
      <c r="KKN512" s="8"/>
      <c r="KKO512" s="8"/>
      <c r="KKP512" s="8"/>
      <c r="KKQ512" s="8"/>
      <c r="KKR512" s="8"/>
      <c r="KKS512" s="8"/>
      <c r="KKT512" s="8"/>
      <c r="KKU512" s="8"/>
      <c r="KKV512" s="8"/>
      <c r="KKW512" s="8"/>
      <c r="KKX512" s="8"/>
      <c r="KKY512" s="8"/>
      <c r="KKZ512" s="8"/>
      <c r="KLA512" s="8"/>
      <c r="KLB512" s="8"/>
      <c r="KLC512" s="8"/>
      <c r="KLD512" s="8"/>
      <c r="KLE512" s="8"/>
      <c r="KLF512" s="8"/>
      <c r="KLG512" s="8"/>
      <c r="KLH512" s="8"/>
      <c r="KLI512" s="8"/>
      <c r="KLJ512" s="8"/>
      <c r="KLK512" s="8"/>
      <c r="KLL512" s="8"/>
      <c r="KLM512" s="8"/>
      <c r="KLN512" s="8"/>
      <c r="KLO512" s="8"/>
      <c r="KLP512" s="8"/>
      <c r="KLQ512" s="8"/>
      <c r="KLR512" s="8"/>
      <c r="KLS512" s="8"/>
      <c r="KLT512" s="8"/>
      <c r="KLU512" s="8"/>
      <c r="KLV512" s="8"/>
      <c r="KLW512" s="8"/>
      <c r="KLX512" s="8"/>
      <c r="KLY512" s="8"/>
      <c r="KLZ512" s="8"/>
      <c r="KMA512" s="8"/>
      <c r="KMB512" s="8"/>
      <c r="KMC512" s="8"/>
      <c r="KMD512" s="8"/>
      <c r="KME512" s="8"/>
      <c r="KMF512" s="8"/>
      <c r="KMG512" s="8"/>
      <c r="KMH512" s="8"/>
      <c r="KMI512" s="8"/>
      <c r="KMJ512" s="8"/>
      <c r="KMK512" s="8"/>
      <c r="KML512" s="8"/>
      <c r="KMM512" s="8"/>
      <c r="KMN512" s="8"/>
      <c r="KMO512" s="8"/>
      <c r="KMP512" s="8"/>
      <c r="KMQ512" s="8"/>
      <c r="KMR512" s="8"/>
      <c r="KMS512" s="8"/>
      <c r="KMT512" s="8"/>
      <c r="KMU512" s="8"/>
      <c r="KMV512" s="8"/>
      <c r="KMW512" s="8"/>
      <c r="KMX512" s="8"/>
      <c r="KMY512" s="8"/>
      <c r="KMZ512" s="8"/>
      <c r="KNA512" s="8"/>
      <c r="KNB512" s="8"/>
      <c r="KNC512" s="8"/>
      <c r="KND512" s="8"/>
      <c r="KNE512" s="8"/>
      <c r="KNF512" s="8"/>
      <c r="KNG512" s="8"/>
      <c r="KNH512" s="8"/>
      <c r="KNI512" s="8"/>
      <c r="KNJ512" s="8"/>
      <c r="KNK512" s="8"/>
      <c r="KNL512" s="8"/>
      <c r="KNM512" s="8"/>
      <c r="KNN512" s="8"/>
      <c r="KNO512" s="8"/>
      <c r="KNP512" s="8"/>
      <c r="KNQ512" s="8"/>
      <c r="KNR512" s="8"/>
      <c r="KNS512" s="8"/>
      <c r="KNT512" s="8"/>
      <c r="KNU512" s="8"/>
      <c r="KNV512" s="8"/>
      <c r="KNW512" s="8"/>
      <c r="KNX512" s="8"/>
      <c r="KNY512" s="8"/>
      <c r="KNZ512" s="8"/>
      <c r="KOA512" s="8"/>
      <c r="KOB512" s="8"/>
      <c r="KOC512" s="8"/>
      <c r="KOD512" s="8"/>
      <c r="KOE512" s="8"/>
      <c r="KOF512" s="8"/>
      <c r="KOG512" s="8"/>
      <c r="KOH512" s="8"/>
      <c r="KOI512" s="8"/>
      <c r="KOJ512" s="8"/>
      <c r="KOK512" s="8"/>
      <c r="KOL512" s="8"/>
      <c r="KOM512" s="8"/>
      <c r="KON512" s="8"/>
      <c r="KOO512" s="8"/>
      <c r="KOP512" s="8"/>
      <c r="KOQ512" s="8"/>
      <c r="KOR512" s="8"/>
      <c r="KOS512" s="8"/>
      <c r="KOT512" s="8"/>
      <c r="KOU512" s="8"/>
      <c r="KOV512" s="8"/>
      <c r="KOW512" s="8"/>
      <c r="KOX512" s="8"/>
      <c r="KOY512" s="8"/>
      <c r="KOZ512" s="8"/>
      <c r="KPA512" s="8"/>
      <c r="KPB512" s="8"/>
      <c r="KPC512" s="8"/>
      <c r="KPD512" s="8"/>
      <c r="KPE512" s="8"/>
      <c r="KPF512" s="8"/>
      <c r="KPG512" s="8"/>
      <c r="KPH512" s="8"/>
      <c r="KPI512" s="8"/>
      <c r="KPJ512" s="8"/>
      <c r="KPK512" s="8"/>
      <c r="KPL512" s="8"/>
      <c r="KPM512" s="8"/>
      <c r="KPN512" s="8"/>
      <c r="KPO512" s="8"/>
      <c r="KPP512" s="8"/>
      <c r="KPQ512" s="8"/>
      <c r="KPR512" s="8"/>
      <c r="KPS512" s="8"/>
      <c r="KPT512" s="8"/>
      <c r="KPU512" s="8"/>
      <c r="KPV512" s="8"/>
      <c r="KPW512" s="8"/>
      <c r="KPX512" s="8"/>
      <c r="KPY512" s="8"/>
      <c r="KPZ512" s="8"/>
      <c r="KQA512" s="8"/>
      <c r="KQB512" s="8"/>
      <c r="KQC512" s="8"/>
      <c r="KQD512" s="8"/>
      <c r="KQE512" s="8"/>
      <c r="KQF512" s="8"/>
      <c r="KQG512" s="8"/>
      <c r="KQH512" s="8"/>
      <c r="KQI512" s="8"/>
      <c r="KQJ512" s="8"/>
      <c r="KQK512" s="8"/>
      <c r="KQL512" s="8"/>
      <c r="KQM512" s="8"/>
      <c r="KQN512" s="8"/>
      <c r="KQO512" s="8"/>
      <c r="KQP512" s="8"/>
      <c r="KQQ512" s="8"/>
      <c r="KQR512" s="8"/>
      <c r="KQS512" s="8"/>
      <c r="KQT512" s="8"/>
      <c r="KQU512" s="8"/>
      <c r="KQV512" s="8"/>
      <c r="KQW512" s="8"/>
      <c r="KQX512" s="8"/>
      <c r="KQY512" s="8"/>
      <c r="KQZ512" s="8"/>
      <c r="KRA512" s="8"/>
      <c r="KRB512" s="8"/>
      <c r="KRC512" s="8"/>
      <c r="KRD512" s="8"/>
      <c r="KRE512" s="8"/>
      <c r="KRF512" s="8"/>
      <c r="KRG512" s="8"/>
      <c r="KRH512" s="8"/>
      <c r="KRI512" s="8"/>
      <c r="KRJ512" s="8"/>
      <c r="KRK512" s="8"/>
      <c r="KRL512" s="8"/>
      <c r="KRM512" s="8"/>
      <c r="KRN512" s="8"/>
      <c r="KRO512" s="8"/>
      <c r="KRP512" s="8"/>
      <c r="KRQ512" s="8"/>
      <c r="KRR512" s="8"/>
      <c r="KRS512" s="8"/>
      <c r="KRT512" s="8"/>
      <c r="KRU512" s="8"/>
      <c r="KRV512" s="8"/>
      <c r="KRW512" s="8"/>
      <c r="KRX512" s="8"/>
      <c r="KRY512" s="8"/>
      <c r="KRZ512" s="8"/>
      <c r="KSA512" s="8"/>
      <c r="KSB512" s="8"/>
      <c r="KSC512" s="8"/>
      <c r="KSD512" s="8"/>
      <c r="KSE512" s="8"/>
      <c r="KSF512" s="8"/>
      <c r="KSG512" s="8"/>
      <c r="KSH512" s="8"/>
      <c r="KSI512" s="8"/>
      <c r="KSJ512" s="8"/>
      <c r="KSK512" s="8"/>
      <c r="KSL512" s="8"/>
      <c r="KSM512" s="8"/>
      <c r="KSN512" s="8"/>
      <c r="KSO512" s="8"/>
      <c r="KSP512" s="8"/>
      <c r="KSQ512" s="8"/>
      <c r="KSR512" s="8"/>
      <c r="KSS512" s="8"/>
      <c r="KST512" s="8"/>
      <c r="KSU512" s="8"/>
      <c r="KSV512" s="8"/>
      <c r="KSW512" s="8"/>
      <c r="KSX512" s="8"/>
      <c r="KSY512" s="8"/>
      <c r="KSZ512" s="8"/>
      <c r="KTA512" s="8"/>
      <c r="KTB512" s="8"/>
      <c r="KTC512" s="8"/>
      <c r="KTD512" s="8"/>
      <c r="KTE512" s="8"/>
      <c r="KTF512" s="8"/>
      <c r="KTG512" s="8"/>
      <c r="KTH512" s="8"/>
      <c r="KTI512" s="8"/>
      <c r="KTJ512" s="8"/>
      <c r="KTK512" s="8"/>
      <c r="KTL512" s="8"/>
      <c r="KTM512" s="8"/>
      <c r="KTN512" s="8"/>
      <c r="KTO512" s="8"/>
      <c r="KTP512" s="8"/>
      <c r="KTQ512" s="8"/>
      <c r="KTR512" s="8"/>
      <c r="KTS512" s="8"/>
      <c r="KTT512" s="8"/>
      <c r="KTU512" s="8"/>
      <c r="KTV512" s="8"/>
      <c r="KTW512" s="8"/>
      <c r="KTX512" s="8"/>
      <c r="KTY512" s="8"/>
      <c r="KTZ512" s="8"/>
      <c r="KUA512" s="8"/>
      <c r="KUB512" s="8"/>
      <c r="KUC512" s="8"/>
      <c r="KUD512" s="8"/>
      <c r="KUE512" s="8"/>
      <c r="KUF512" s="8"/>
      <c r="KUG512" s="8"/>
      <c r="KUH512" s="8"/>
      <c r="KUI512" s="8"/>
      <c r="KUJ512" s="8"/>
      <c r="KUK512" s="8"/>
      <c r="KUL512" s="8"/>
      <c r="KUM512" s="8"/>
      <c r="KUN512" s="8"/>
      <c r="KUO512" s="8"/>
      <c r="KUP512" s="8"/>
      <c r="KUQ512" s="8"/>
      <c r="KUR512" s="8"/>
      <c r="KUS512" s="8"/>
      <c r="KUT512" s="8"/>
      <c r="KUU512" s="8"/>
      <c r="KUV512" s="8"/>
      <c r="KUW512" s="8"/>
      <c r="KUX512" s="8"/>
      <c r="KUY512" s="8"/>
      <c r="KUZ512" s="8"/>
      <c r="KVA512" s="8"/>
      <c r="KVB512" s="8"/>
      <c r="KVC512" s="8"/>
      <c r="KVD512" s="8"/>
      <c r="KVE512" s="8"/>
      <c r="KVF512" s="8"/>
      <c r="KVG512" s="8"/>
      <c r="KVH512" s="8"/>
      <c r="KVI512" s="8"/>
      <c r="KVJ512" s="8"/>
      <c r="KVK512" s="8"/>
      <c r="KVL512" s="8"/>
      <c r="KVM512" s="8"/>
      <c r="KVN512" s="8"/>
      <c r="KVO512" s="8"/>
      <c r="KVP512" s="8"/>
      <c r="KVQ512" s="8"/>
      <c r="KVR512" s="8"/>
      <c r="KVS512" s="8"/>
      <c r="KVT512" s="8"/>
      <c r="KVU512" s="8"/>
      <c r="KVV512" s="8"/>
      <c r="KVW512" s="8"/>
      <c r="KVX512" s="8"/>
      <c r="KVY512" s="8"/>
      <c r="KVZ512" s="8"/>
      <c r="KWA512" s="8"/>
      <c r="KWB512" s="8"/>
      <c r="KWC512" s="8"/>
      <c r="KWD512" s="8"/>
      <c r="KWE512" s="8"/>
      <c r="KWF512" s="8"/>
      <c r="KWG512" s="8"/>
      <c r="KWH512" s="8"/>
      <c r="KWI512" s="8"/>
      <c r="KWJ512" s="8"/>
      <c r="KWK512" s="8"/>
      <c r="KWL512" s="8"/>
      <c r="KWM512" s="8"/>
      <c r="KWN512" s="8"/>
      <c r="KWO512" s="8"/>
      <c r="KWP512" s="8"/>
      <c r="KWQ512" s="8"/>
      <c r="KWR512" s="8"/>
      <c r="KWS512" s="8"/>
      <c r="KWT512" s="8"/>
      <c r="KWU512" s="8"/>
      <c r="KWV512" s="8"/>
      <c r="KWW512" s="8"/>
      <c r="KWX512" s="8"/>
      <c r="KWY512" s="8"/>
      <c r="KWZ512" s="8"/>
      <c r="KXA512" s="8"/>
      <c r="KXB512" s="8"/>
      <c r="KXC512" s="8"/>
      <c r="KXD512" s="8"/>
      <c r="KXE512" s="8"/>
      <c r="KXF512" s="8"/>
      <c r="KXG512" s="8"/>
      <c r="KXH512" s="8"/>
      <c r="KXI512" s="8"/>
      <c r="KXJ512" s="8"/>
      <c r="KXK512" s="8"/>
      <c r="KXL512" s="8"/>
      <c r="KXM512" s="8"/>
      <c r="KXN512" s="8"/>
      <c r="KXO512" s="8"/>
      <c r="KXP512" s="8"/>
      <c r="KXQ512" s="8"/>
      <c r="KXR512" s="8"/>
      <c r="KXS512" s="8"/>
      <c r="KXT512" s="8"/>
      <c r="KXU512" s="8"/>
      <c r="KXV512" s="8"/>
      <c r="KXW512" s="8"/>
      <c r="KXX512" s="8"/>
      <c r="KXY512" s="8"/>
      <c r="KXZ512" s="8"/>
      <c r="KYA512" s="8"/>
      <c r="KYB512" s="8"/>
      <c r="KYC512" s="8"/>
      <c r="KYD512" s="8"/>
      <c r="KYE512" s="8"/>
      <c r="KYF512" s="8"/>
      <c r="KYG512" s="8"/>
      <c r="KYH512" s="8"/>
      <c r="KYI512" s="8"/>
      <c r="KYJ512" s="8"/>
      <c r="KYK512" s="8"/>
      <c r="KYL512" s="8"/>
      <c r="KYM512" s="8"/>
      <c r="KYN512" s="8"/>
      <c r="KYO512" s="8"/>
      <c r="KYP512" s="8"/>
      <c r="KYQ512" s="8"/>
      <c r="KYR512" s="8"/>
      <c r="KYS512" s="8"/>
      <c r="KYT512" s="8"/>
      <c r="KYU512" s="8"/>
      <c r="KYV512" s="8"/>
      <c r="KYW512" s="8"/>
      <c r="KYX512" s="8"/>
      <c r="KYY512" s="8"/>
      <c r="KYZ512" s="8"/>
      <c r="KZA512" s="8"/>
      <c r="KZB512" s="8"/>
      <c r="KZC512" s="8"/>
      <c r="KZD512" s="8"/>
      <c r="KZE512" s="8"/>
      <c r="KZF512" s="8"/>
      <c r="KZG512" s="8"/>
      <c r="KZH512" s="8"/>
      <c r="KZI512" s="8"/>
      <c r="KZJ512" s="8"/>
      <c r="KZK512" s="8"/>
      <c r="KZL512" s="8"/>
      <c r="KZM512" s="8"/>
      <c r="KZN512" s="8"/>
      <c r="KZO512" s="8"/>
      <c r="KZP512" s="8"/>
      <c r="KZQ512" s="8"/>
      <c r="KZR512" s="8"/>
      <c r="KZS512" s="8"/>
      <c r="KZT512" s="8"/>
      <c r="KZU512" s="8"/>
      <c r="KZV512" s="8"/>
      <c r="KZW512" s="8"/>
      <c r="KZX512" s="8"/>
      <c r="KZY512" s="8"/>
      <c r="KZZ512" s="8"/>
      <c r="LAA512" s="8"/>
      <c r="LAB512" s="8"/>
      <c r="LAC512" s="8"/>
      <c r="LAD512" s="8"/>
      <c r="LAE512" s="8"/>
      <c r="LAF512" s="8"/>
      <c r="LAG512" s="8"/>
      <c r="LAH512" s="8"/>
      <c r="LAI512" s="8"/>
      <c r="LAJ512" s="8"/>
      <c r="LAK512" s="8"/>
      <c r="LAL512" s="8"/>
      <c r="LAM512" s="8"/>
      <c r="LAN512" s="8"/>
      <c r="LAO512" s="8"/>
      <c r="LAP512" s="8"/>
      <c r="LAQ512" s="8"/>
      <c r="LAR512" s="8"/>
      <c r="LAS512" s="8"/>
      <c r="LAT512" s="8"/>
      <c r="LAU512" s="8"/>
      <c r="LAV512" s="8"/>
      <c r="LAW512" s="8"/>
      <c r="LAX512" s="8"/>
      <c r="LAY512" s="8"/>
      <c r="LAZ512" s="8"/>
      <c r="LBA512" s="8"/>
      <c r="LBB512" s="8"/>
      <c r="LBC512" s="8"/>
      <c r="LBD512" s="8"/>
      <c r="LBE512" s="8"/>
      <c r="LBF512" s="8"/>
      <c r="LBG512" s="8"/>
      <c r="LBH512" s="8"/>
      <c r="LBI512" s="8"/>
      <c r="LBJ512" s="8"/>
      <c r="LBK512" s="8"/>
      <c r="LBL512" s="8"/>
      <c r="LBM512" s="8"/>
      <c r="LBN512" s="8"/>
      <c r="LBO512" s="8"/>
      <c r="LBP512" s="8"/>
      <c r="LBQ512" s="8"/>
      <c r="LBR512" s="8"/>
      <c r="LBS512" s="8"/>
      <c r="LBT512" s="8"/>
      <c r="LBU512" s="8"/>
      <c r="LBV512" s="8"/>
      <c r="LBW512" s="8"/>
      <c r="LBX512" s="8"/>
      <c r="LBY512" s="8"/>
      <c r="LBZ512" s="8"/>
      <c r="LCA512" s="8"/>
      <c r="LCB512" s="8"/>
      <c r="LCC512" s="8"/>
      <c r="LCD512" s="8"/>
      <c r="LCE512" s="8"/>
      <c r="LCF512" s="8"/>
      <c r="LCG512" s="8"/>
      <c r="LCH512" s="8"/>
      <c r="LCI512" s="8"/>
      <c r="LCJ512" s="8"/>
      <c r="LCK512" s="8"/>
      <c r="LCL512" s="8"/>
      <c r="LCM512" s="8"/>
      <c r="LCN512" s="8"/>
      <c r="LCO512" s="8"/>
      <c r="LCP512" s="8"/>
      <c r="LCQ512" s="8"/>
      <c r="LCR512" s="8"/>
      <c r="LCS512" s="8"/>
      <c r="LCT512" s="8"/>
      <c r="LCU512" s="8"/>
      <c r="LCV512" s="8"/>
      <c r="LCW512" s="8"/>
      <c r="LCX512" s="8"/>
      <c r="LCY512" s="8"/>
      <c r="LCZ512" s="8"/>
      <c r="LDA512" s="8"/>
      <c r="LDB512" s="8"/>
      <c r="LDC512" s="8"/>
      <c r="LDD512" s="8"/>
      <c r="LDE512" s="8"/>
      <c r="LDF512" s="8"/>
      <c r="LDG512" s="8"/>
      <c r="LDH512" s="8"/>
      <c r="LDI512" s="8"/>
      <c r="LDJ512" s="8"/>
      <c r="LDK512" s="8"/>
      <c r="LDL512" s="8"/>
      <c r="LDM512" s="8"/>
      <c r="LDN512" s="8"/>
      <c r="LDO512" s="8"/>
      <c r="LDP512" s="8"/>
      <c r="LDQ512" s="8"/>
      <c r="LDR512" s="8"/>
      <c r="LDS512" s="8"/>
      <c r="LDT512" s="8"/>
      <c r="LDU512" s="8"/>
      <c r="LDV512" s="8"/>
      <c r="LDW512" s="8"/>
      <c r="LDX512" s="8"/>
      <c r="LDY512" s="8"/>
      <c r="LDZ512" s="8"/>
      <c r="LEA512" s="8"/>
      <c r="LEB512" s="8"/>
      <c r="LEC512" s="8"/>
      <c r="LED512" s="8"/>
      <c r="LEE512" s="8"/>
      <c r="LEF512" s="8"/>
      <c r="LEG512" s="8"/>
      <c r="LEH512" s="8"/>
      <c r="LEI512" s="8"/>
      <c r="LEJ512" s="8"/>
      <c r="LEK512" s="8"/>
      <c r="LEL512" s="8"/>
      <c r="LEM512" s="8"/>
      <c r="LEN512" s="8"/>
      <c r="LEO512" s="8"/>
      <c r="LEP512" s="8"/>
      <c r="LEQ512" s="8"/>
      <c r="LER512" s="8"/>
      <c r="LES512" s="8"/>
      <c r="LET512" s="8"/>
      <c r="LEU512" s="8"/>
      <c r="LEV512" s="8"/>
      <c r="LEW512" s="8"/>
      <c r="LEX512" s="8"/>
      <c r="LEY512" s="8"/>
      <c r="LEZ512" s="8"/>
      <c r="LFA512" s="8"/>
      <c r="LFB512" s="8"/>
      <c r="LFC512" s="8"/>
      <c r="LFD512" s="8"/>
      <c r="LFE512" s="8"/>
      <c r="LFF512" s="8"/>
      <c r="LFG512" s="8"/>
      <c r="LFH512" s="8"/>
      <c r="LFI512" s="8"/>
      <c r="LFJ512" s="8"/>
      <c r="LFK512" s="8"/>
      <c r="LFL512" s="8"/>
      <c r="LFM512" s="8"/>
      <c r="LFN512" s="8"/>
      <c r="LFO512" s="8"/>
      <c r="LFP512" s="8"/>
      <c r="LFQ512" s="8"/>
      <c r="LFR512" s="8"/>
      <c r="LFS512" s="8"/>
      <c r="LFT512" s="8"/>
      <c r="LFU512" s="8"/>
      <c r="LFV512" s="8"/>
      <c r="LFW512" s="8"/>
      <c r="LFX512" s="8"/>
      <c r="LFY512" s="8"/>
      <c r="LFZ512" s="8"/>
      <c r="LGA512" s="8"/>
      <c r="LGB512" s="8"/>
      <c r="LGC512" s="8"/>
      <c r="LGD512" s="8"/>
      <c r="LGE512" s="8"/>
      <c r="LGF512" s="8"/>
      <c r="LGG512" s="8"/>
      <c r="LGH512" s="8"/>
      <c r="LGI512" s="8"/>
      <c r="LGJ512" s="8"/>
      <c r="LGK512" s="8"/>
      <c r="LGL512" s="8"/>
      <c r="LGM512" s="8"/>
      <c r="LGN512" s="8"/>
      <c r="LGO512" s="8"/>
      <c r="LGP512" s="8"/>
      <c r="LGQ512" s="8"/>
      <c r="LGR512" s="8"/>
      <c r="LGS512" s="8"/>
      <c r="LGT512" s="8"/>
      <c r="LGU512" s="8"/>
      <c r="LGV512" s="8"/>
      <c r="LGW512" s="8"/>
      <c r="LGX512" s="8"/>
      <c r="LGY512" s="8"/>
      <c r="LGZ512" s="8"/>
      <c r="LHA512" s="8"/>
      <c r="LHB512" s="8"/>
      <c r="LHC512" s="8"/>
      <c r="LHD512" s="8"/>
      <c r="LHE512" s="8"/>
      <c r="LHF512" s="8"/>
      <c r="LHG512" s="8"/>
      <c r="LHH512" s="8"/>
      <c r="LHI512" s="8"/>
      <c r="LHJ512" s="8"/>
      <c r="LHK512" s="8"/>
      <c r="LHL512" s="8"/>
      <c r="LHM512" s="8"/>
      <c r="LHN512" s="8"/>
      <c r="LHO512" s="8"/>
      <c r="LHP512" s="8"/>
      <c r="LHQ512" s="8"/>
      <c r="LHR512" s="8"/>
      <c r="LHS512" s="8"/>
      <c r="LHT512" s="8"/>
      <c r="LHU512" s="8"/>
      <c r="LHV512" s="8"/>
      <c r="LHW512" s="8"/>
      <c r="LHX512" s="8"/>
      <c r="LHY512" s="8"/>
      <c r="LHZ512" s="8"/>
      <c r="LIA512" s="8"/>
      <c r="LIB512" s="8"/>
      <c r="LIC512" s="8"/>
      <c r="LID512" s="8"/>
      <c r="LIE512" s="8"/>
      <c r="LIF512" s="8"/>
      <c r="LIG512" s="8"/>
      <c r="LIH512" s="8"/>
      <c r="LII512" s="8"/>
      <c r="LIJ512" s="8"/>
      <c r="LIK512" s="8"/>
      <c r="LIL512" s="8"/>
      <c r="LIM512" s="8"/>
      <c r="LIN512" s="8"/>
      <c r="LIO512" s="8"/>
      <c r="LIP512" s="8"/>
      <c r="LIQ512" s="8"/>
      <c r="LIR512" s="8"/>
      <c r="LIS512" s="8"/>
      <c r="LIT512" s="8"/>
      <c r="LIU512" s="8"/>
      <c r="LIV512" s="8"/>
      <c r="LIW512" s="8"/>
      <c r="LIX512" s="8"/>
      <c r="LIY512" s="8"/>
      <c r="LIZ512" s="8"/>
      <c r="LJA512" s="8"/>
      <c r="LJB512" s="8"/>
      <c r="LJC512" s="8"/>
      <c r="LJD512" s="8"/>
      <c r="LJE512" s="8"/>
      <c r="LJF512" s="8"/>
      <c r="LJG512" s="8"/>
      <c r="LJH512" s="8"/>
      <c r="LJI512" s="8"/>
      <c r="LJJ512" s="8"/>
      <c r="LJK512" s="8"/>
      <c r="LJL512" s="8"/>
      <c r="LJM512" s="8"/>
      <c r="LJN512" s="8"/>
      <c r="LJO512" s="8"/>
      <c r="LJP512" s="8"/>
      <c r="LJQ512" s="8"/>
      <c r="LJR512" s="8"/>
      <c r="LJS512" s="8"/>
      <c r="LJT512" s="8"/>
      <c r="LJU512" s="8"/>
      <c r="LJV512" s="8"/>
      <c r="LJW512" s="8"/>
      <c r="LJX512" s="8"/>
      <c r="LJY512" s="8"/>
      <c r="LJZ512" s="8"/>
      <c r="LKA512" s="8"/>
      <c r="LKB512" s="8"/>
      <c r="LKC512" s="8"/>
      <c r="LKD512" s="8"/>
      <c r="LKE512" s="8"/>
      <c r="LKF512" s="8"/>
      <c r="LKG512" s="8"/>
      <c r="LKH512" s="8"/>
      <c r="LKI512" s="8"/>
      <c r="LKJ512" s="8"/>
      <c r="LKK512" s="8"/>
      <c r="LKL512" s="8"/>
      <c r="LKM512" s="8"/>
      <c r="LKN512" s="8"/>
      <c r="LKO512" s="8"/>
      <c r="LKP512" s="8"/>
      <c r="LKQ512" s="8"/>
      <c r="LKR512" s="8"/>
      <c r="LKS512" s="8"/>
      <c r="LKT512" s="8"/>
      <c r="LKU512" s="8"/>
      <c r="LKV512" s="8"/>
      <c r="LKW512" s="8"/>
      <c r="LKX512" s="8"/>
      <c r="LKY512" s="8"/>
      <c r="LKZ512" s="8"/>
      <c r="LLA512" s="8"/>
      <c r="LLB512" s="8"/>
      <c r="LLC512" s="8"/>
      <c r="LLD512" s="8"/>
      <c r="LLE512" s="8"/>
      <c r="LLF512" s="8"/>
      <c r="LLG512" s="8"/>
      <c r="LLH512" s="8"/>
      <c r="LLI512" s="8"/>
      <c r="LLJ512" s="8"/>
      <c r="LLK512" s="8"/>
      <c r="LLL512" s="8"/>
      <c r="LLM512" s="8"/>
      <c r="LLN512" s="8"/>
      <c r="LLO512" s="8"/>
      <c r="LLP512" s="8"/>
      <c r="LLQ512" s="8"/>
      <c r="LLR512" s="8"/>
      <c r="LLS512" s="8"/>
      <c r="LLT512" s="8"/>
      <c r="LLU512" s="8"/>
      <c r="LLV512" s="8"/>
      <c r="LLW512" s="8"/>
      <c r="LLX512" s="8"/>
      <c r="LLY512" s="8"/>
      <c r="LLZ512" s="8"/>
      <c r="LMA512" s="8"/>
      <c r="LMB512" s="8"/>
      <c r="LMC512" s="8"/>
      <c r="LMD512" s="8"/>
      <c r="LME512" s="8"/>
      <c r="LMF512" s="8"/>
      <c r="LMG512" s="8"/>
      <c r="LMH512" s="8"/>
      <c r="LMI512" s="8"/>
      <c r="LMJ512" s="8"/>
      <c r="LMK512" s="8"/>
      <c r="LML512" s="8"/>
      <c r="LMM512" s="8"/>
      <c r="LMN512" s="8"/>
      <c r="LMO512" s="8"/>
      <c r="LMP512" s="8"/>
      <c r="LMQ512" s="8"/>
      <c r="LMR512" s="8"/>
      <c r="LMS512" s="8"/>
      <c r="LMT512" s="8"/>
      <c r="LMU512" s="8"/>
      <c r="LMV512" s="8"/>
      <c r="LMW512" s="8"/>
      <c r="LMX512" s="8"/>
      <c r="LMY512" s="8"/>
      <c r="LMZ512" s="8"/>
      <c r="LNA512" s="8"/>
      <c r="LNB512" s="8"/>
      <c r="LNC512" s="8"/>
      <c r="LND512" s="8"/>
      <c r="LNE512" s="8"/>
      <c r="LNF512" s="8"/>
      <c r="LNG512" s="8"/>
      <c r="LNH512" s="8"/>
      <c r="LNI512" s="8"/>
      <c r="LNJ512" s="8"/>
      <c r="LNK512" s="8"/>
      <c r="LNL512" s="8"/>
      <c r="LNM512" s="8"/>
      <c r="LNN512" s="8"/>
      <c r="LNO512" s="8"/>
      <c r="LNP512" s="8"/>
      <c r="LNQ512" s="8"/>
      <c r="LNR512" s="8"/>
      <c r="LNS512" s="8"/>
      <c r="LNT512" s="8"/>
      <c r="LNU512" s="8"/>
      <c r="LNV512" s="8"/>
      <c r="LNW512" s="8"/>
      <c r="LNX512" s="8"/>
      <c r="LNY512" s="8"/>
      <c r="LNZ512" s="8"/>
      <c r="LOA512" s="8"/>
      <c r="LOB512" s="8"/>
      <c r="LOC512" s="8"/>
      <c r="LOD512" s="8"/>
      <c r="LOE512" s="8"/>
      <c r="LOF512" s="8"/>
      <c r="LOG512" s="8"/>
      <c r="LOH512" s="8"/>
      <c r="LOI512" s="8"/>
      <c r="LOJ512" s="8"/>
      <c r="LOK512" s="8"/>
      <c r="LOL512" s="8"/>
      <c r="LOM512" s="8"/>
      <c r="LON512" s="8"/>
      <c r="LOO512" s="8"/>
      <c r="LOP512" s="8"/>
      <c r="LOQ512" s="8"/>
      <c r="LOR512" s="8"/>
      <c r="LOS512" s="8"/>
      <c r="LOT512" s="8"/>
      <c r="LOU512" s="8"/>
      <c r="LOV512" s="8"/>
      <c r="LOW512" s="8"/>
      <c r="LOX512" s="8"/>
      <c r="LOY512" s="8"/>
      <c r="LOZ512" s="8"/>
      <c r="LPA512" s="8"/>
      <c r="LPB512" s="8"/>
      <c r="LPC512" s="8"/>
      <c r="LPD512" s="8"/>
      <c r="LPE512" s="8"/>
      <c r="LPF512" s="8"/>
      <c r="LPG512" s="8"/>
      <c r="LPH512" s="8"/>
      <c r="LPI512" s="8"/>
      <c r="LPJ512" s="8"/>
      <c r="LPK512" s="8"/>
      <c r="LPL512" s="8"/>
      <c r="LPM512" s="8"/>
      <c r="LPN512" s="8"/>
      <c r="LPO512" s="8"/>
      <c r="LPP512" s="8"/>
      <c r="LPQ512" s="8"/>
      <c r="LPR512" s="8"/>
      <c r="LPS512" s="8"/>
      <c r="LPT512" s="8"/>
      <c r="LPU512" s="8"/>
      <c r="LPV512" s="8"/>
      <c r="LPW512" s="8"/>
      <c r="LPX512" s="8"/>
      <c r="LPY512" s="8"/>
      <c r="LPZ512" s="8"/>
      <c r="LQA512" s="8"/>
      <c r="LQB512" s="8"/>
      <c r="LQC512" s="8"/>
      <c r="LQD512" s="8"/>
      <c r="LQE512" s="8"/>
      <c r="LQF512" s="8"/>
      <c r="LQG512" s="8"/>
      <c r="LQH512" s="8"/>
      <c r="LQI512" s="8"/>
      <c r="LQJ512" s="8"/>
      <c r="LQK512" s="8"/>
      <c r="LQL512" s="8"/>
      <c r="LQM512" s="8"/>
      <c r="LQN512" s="8"/>
      <c r="LQO512" s="8"/>
      <c r="LQP512" s="8"/>
      <c r="LQQ512" s="8"/>
      <c r="LQR512" s="8"/>
      <c r="LQS512" s="8"/>
      <c r="LQT512" s="8"/>
      <c r="LQU512" s="8"/>
      <c r="LQV512" s="8"/>
      <c r="LQW512" s="8"/>
      <c r="LQX512" s="8"/>
      <c r="LQY512" s="8"/>
      <c r="LQZ512" s="8"/>
      <c r="LRA512" s="8"/>
      <c r="LRB512" s="8"/>
      <c r="LRC512" s="8"/>
      <c r="LRD512" s="8"/>
      <c r="LRE512" s="8"/>
      <c r="LRF512" s="8"/>
      <c r="LRG512" s="8"/>
      <c r="LRH512" s="8"/>
      <c r="LRI512" s="8"/>
      <c r="LRJ512" s="8"/>
      <c r="LRK512" s="8"/>
      <c r="LRL512" s="8"/>
      <c r="LRM512" s="8"/>
      <c r="LRN512" s="8"/>
      <c r="LRO512" s="8"/>
      <c r="LRP512" s="8"/>
      <c r="LRQ512" s="8"/>
      <c r="LRR512" s="8"/>
      <c r="LRS512" s="8"/>
      <c r="LRT512" s="8"/>
      <c r="LRU512" s="8"/>
      <c r="LRV512" s="8"/>
      <c r="LRW512" s="8"/>
      <c r="LRX512" s="8"/>
      <c r="LRY512" s="8"/>
      <c r="LRZ512" s="8"/>
      <c r="LSA512" s="8"/>
      <c r="LSB512" s="8"/>
      <c r="LSC512" s="8"/>
      <c r="LSD512" s="8"/>
      <c r="LSE512" s="8"/>
      <c r="LSF512" s="8"/>
      <c r="LSG512" s="8"/>
      <c r="LSH512" s="8"/>
      <c r="LSI512" s="8"/>
      <c r="LSJ512" s="8"/>
      <c r="LSK512" s="8"/>
      <c r="LSL512" s="8"/>
      <c r="LSM512" s="8"/>
      <c r="LSN512" s="8"/>
      <c r="LSO512" s="8"/>
      <c r="LSP512" s="8"/>
      <c r="LSQ512" s="8"/>
      <c r="LSR512" s="8"/>
      <c r="LSS512" s="8"/>
      <c r="LST512" s="8"/>
      <c r="LSU512" s="8"/>
      <c r="LSV512" s="8"/>
      <c r="LSW512" s="8"/>
      <c r="LSX512" s="8"/>
      <c r="LSY512" s="8"/>
      <c r="LSZ512" s="8"/>
      <c r="LTA512" s="8"/>
      <c r="LTB512" s="8"/>
      <c r="LTC512" s="8"/>
      <c r="LTD512" s="8"/>
      <c r="LTE512" s="8"/>
      <c r="LTF512" s="8"/>
      <c r="LTG512" s="8"/>
      <c r="LTH512" s="8"/>
      <c r="LTI512" s="8"/>
      <c r="LTJ512" s="8"/>
      <c r="LTK512" s="8"/>
      <c r="LTL512" s="8"/>
      <c r="LTM512" s="8"/>
      <c r="LTN512" s="8"/>
      <c r="LTO512" s="8"/>
      <c r="LTP512" s="8"/>
      <c r="LTQ512" s="8"/>
      <c r="LTR512" s="8"/>
      <c r="LTS512" s="8"/>
      <c r="LTT512" s="8"/>
      <c r="LTU512" s="8"/>
      <c r="LTV512" s="8"/>
      <c r="LTW512" s="8"/>
      <c r="LTX512" s="8"/>
      <c r="LTY512" s="8"/>
      <c r="LTZ512" s="8"/>
      <c r="LUA512" s="8"/>
      <c r="LUB512" s="8"/>
      <c r="LUC512" s="8"/>
      <c r="LUD512" s="8"/>
      <c r="LUE512" s="8"/>
      <c r="LUF512" s="8"/>
      <c r="LUG512" s="8"/>
      <c r="LUH512" s="8"/>
      <c r="LUI512" s="8"/>
      <c r="LUJ512" s="8"/>
      <c r="LUK512" s="8"/>
      <c r="LUL512" s="8"/>
      <c r="LUM512" s="8"/>
      <c r="LUN512" s="8"/>
      <c r="LUO512" s="8"/>
      <c r="LUP512" s="8"/>
      <c r="LUQ512" s="8"/>
      <c r="LUR512" s="8"/>
      <c r="LUS512" s="8"/>
      <c r="LUT512" s="8"/>
      <c r="LUU512" s="8"/>
      <c r="LUV512" s="8"/>
      <c r="LUW512" s="8"/>
      <c r="LUX512" s="8"/>
      <c r="LUY512" s="8"/>
      <c r="LUZ512" s="8"/>
      <c r="LVA512" s="8"/>
      <c r="LVB512" s="8"/>
      <c r="LVC512" s="8"/>
      <c r="LVD512" s="8"/>
      <c r="LVE512" s="8"/>
      <c r="LVF512" s="8"/>
      <c r="LVG512" s="8"/>
      <c r="LVH512" s="8"/>
      <c r="LVI512" s="8"/>
      <c r="LVJ512" s="8"/>
      <c r="LVK512" s="8"/>
      <c r="LVL512" s="8"/>
      <c r="LVM512" s="8"/>
      <c r="LVN512" s="8"/>
      <c r="LVO512" s="8"/>
      <c r="LVP512" s="8"/>
      <c r="LVQ512" s="8"/>
      <c r="LVR512" s="8"/>
      <c r="LVS512" s="8"/>
      <c r="LVT512" s="8"/>
      <c r="LVU512" s="8"/>
      <c r="LVV512" s="8"/>
      <c r="LVW512" s="8"/>
      <c r="LVX512" s="8"/>
      <c r="LVY512" s="8"/>
      <c r="LVZ512" s="8"/>
      <c r="LWA512" s="8"/>
      <c r="LWB512" s="8"/>
      <c r="LWC512" s="8"/>
      <c r="LWD512" s="8"/>
      <c r="LWE512" s="8"/>
      <c r="LWF512" s="8"/>
      <c r="LWG512" s="8"/>
      <c r="LWH512" s="8"/>
      <c r="LWI512" s="8"/>
      <c r="LWJ512" s="8"/>
      <c r="LWK512" s="8"/>
      <c r="LWL512" s="8"/>
      <c r="LWM512" s="8"/>
      <c r="LWN512" s="8"/>
      <c r="LWO512" s="8"/>
      <c r="LWP512" s="8"/>
      <c r="LWQ512" s="8"/>
      <c r="LWR512" s="8"/>
      <c r="LWS512" s="8"/>
      <c r="LWT512" s="8"/>
      <c r="LWU512" s="8"/>
      <c r="LWV512" s="8"/>
      <c r="LWW512" s="8"/>
      <c r="LWX512" s="8"/>
      <c r="LWY512" s="8"/>
      <c r="LWZ512" s="8"/>
      <c r="LXA512" s="8"/>
      <c r="LXB512" s="8"/>
      <c r="LXC512" s="8"/>
      <c r="LXD512" s="8"/>
      <c r="LXE512" s="8"/>
      <c r="LXF512" s="8"/>
      <c r="LXG512" s="8"/>
      <c r="LXH512" s="8"/>
      <c r="LXI512" s="8"/>
      <c r="LXJ512" s="8"/>
      <c r="LXK512" s="8"/>
      <c r="LXL512" s="8"/>
      <c r="LXM512" s="8"/>
      <c r="LXN512" s="8"/>
      <c r="LXO512" s="8"/>
      <c r="LXP512" s="8"/>
      <c r="LXQ512" s="8"/>
      <c r="LXR512" s="8"/>
      <c r="LXS512" s="8"/>
      <c r="LXT512" s="8"/>
      <c r="LXU512" s="8"/>
      <c r="LXV512" s="8"/>
      <c r="LXW512" s="8"/>
      <c r="LXX512" s="8"/>
      <c r="LXY512" s="8"/>
      <c r="LXZ512" s="8"/>
      <c r="LYA512" s="8"/>
      <c r="LYB512" s="8"/>
      <c r="LYC512" s="8"/>
      <c r="LYD512" s="8"/>
      <c r="LYE512" s="8"/>
      <c r="LYF512" s="8"/>
      <c r="LYG512" s="8"/>
      <c r="LYH512" s="8"/>
      <c r="LYI512" s="8"/>
      <c r="LYJ512" s="8"/>
      <c r="LYK512" s="8"/>
      <c r="LYL512" s="8"/>
      <c r="LYM512" s="8"/>
      <c r="LYN512" s="8"/>
      <c r="LYO512" s="8"/>
      <c r="LYP512" s="8"/>
      <c r="LYQ512" s="8"/>
      <c r="LYR512" s="8"/>
      <c r="LYS512" s="8"/>
      <c r="LYT512" s="8"/>
      <c r="LYU512" s="8"/>
      <c r="LYV512" s="8"/>
      <c r="LYW512" s="8"/>
      <c r="LYX512" s="8"/>
      <c r="LYY512" s="8"/>
      <c r="LYZ512" s="8"/>
      <c r="LZA512" s="8"/>
      <c r="LZB512" s="8"/>
      <c r="LZC512" s="8"/>
      <c r="LZD512" s="8"/>
      <c r="LZE512" s="8"/>
      <c r="LZF512" s="8"/>
      <c r="LZG512" s="8"/>
      <c r="LZH512" s="8"/>
      <c r="LZI512" s="8"/>
      <c r="LZJ512" s="8"/>
      <c r="LZK512" s="8"/>
      <c r="LZL512" s="8"/>
      <c r="LZM512" s="8"/>
      <c r="LZN512" s="8"/>
      <c r="LZO512" s="8"/>
      <c r="LZP512" s="8"/>
      <c r="LZQ512" s="8"/>
      <c r="LZR512" s="8"/>
      <c r="LZS512" s="8"/>
      <c r="LZT512" s="8"/>
      <c r="LZU512" s="8"/>
      <c r="LZV512" s="8"/>
      <c r="LZW512" s="8"/>
      <c r="LZX512" s="8"/>
      <c r="LZY512" s="8"/>
      <c r="LZZ512" s="8"/>
      <c r="MAA512" s="8"/>
      <c r="MAB512" s="8"/>
      <c r="MAC512" s="8"/>
      <c r="MAD512" s="8"/>
      <c r="MAE512" s="8"/>
      <c r="MAF512" s="8"/>
      <c r="MAG512" s="8"/>
      <c r="MAH512" s="8"/>
      <c r="MAI512" s="8"/>
      <c r="MAJ512" s="8"/>
      <c r="MAK512" s="8"/>
      <c r="MAL512" s="8"/>
      <c r="MAM512" s="8"/>
      <c r="MAN512" s="8"/>
      <c r="MAO512" s="8"/>
      <c r="MAP512" s="8"/>
      <c r="MAQ512" s="8"/>
      <c r="MAR512" s="8"/>
      <c r="MAS512" s="8"/>
      <c r="MAT512" s="8"/>
      <c r="MAU512" s="8"/>
      <c r="MAV512" s="8"/>
      <c r="MAW512" s="8"/>
      <c r="MAX512" s="8"/>
      <c r="MAY512" s="8"/>
      <c r="MAZ512" s="8"/>
      <c r="MBA512" s="8"/>
      <c r="MBB512" s="8"/>
      <c r="MBC512" s="8"/>
      <c r="MBD512" s="8"/>
      <c r="MBE512" s="8"/>
      <c r="MBF512" s="8"/>
      <c r="MBG512" s="8"/>
      <c r="MBH512" s="8"/>
      <c r="MBI512" s="8"/>
      <c r="MBJ512" s="8"/>
      <c r="MBK512" s="8"/>
      <c r="MBL512" s="8"/>
      <c r="MBM512" s="8"/>
      <c r="MBN512" s="8"/>
      <c r="MBO512" s="8"/>
      <c r="MBP512" s="8"/>
      <c r="MBQ512" s="8"/>
      <c r="MBR512" s="8"/>
      <c r="MBS512" s="8"/>
      <c r="MBT512" s="8"/>
      <c r="MBU512" s="8"/>
      <c r="MBV512" s="8"/>
      <c r="MBW512" s="8"/>
      <c r="MBX512" s="8"/>
      <c r="MBY512" s="8"/>
      <c r="MBZ512" s="8"/>
      <c r="MCA512" s="8"/>
      <c r="MCB512" s="8"/>
      <c r="MCC512" s="8"/>
      <c r="MCD512" s="8"/>
      <c r="MCE512" s="8"/>
      <c r="MCF512" s="8"/>
      <c r="MCG512" s="8"/>
      <c r="MCH512" s="8"/>
      <c r="MCI512" s="8"/>
      <c r="MCJ512" s="8"/>
      <c r="MCK512" s="8"/>
      <c r="MCL512" s="8"/>
      <c r="MCM512" s="8"/>
      <c r="MCN512" s="8"/>
      <c r="MCO512" s="8"/>
      <c r="MCP512" s="8"/>
      <c r="MCQ512" s="8"/>
      <c r="MCR512" s="8"/>
      <c r="MCS512" s="8"/>
      <c r="MCT512" s="8"/>
      <c r="MCU512" s="8"/>
      <c r="MCV512" s="8"/>
      <c r="MCW512" s="8"/>
      <c r="MCX512" s="8"/>
      <c r="MCY512" s="8"/>
      <c r="MCZ512" s="8"/>
      <c r="MDA512" s="8"/>
      <c r="MDB512" s="8"/>
      <c r="MDC512" s="8"/>
      <c r="MDD512" s="8"/>
      <c r="MDE512" s="8"/>
      <c r="MDF512" s="8"/>
      <c r="MDG512" s="8"/>
      <c r="MDH512" s="8"/>
      <c r="MDI512" s="8"/>
      <c r="MDJ512" s="8"/>
      <c r="MDK512" s="8"/>
      <c r="MDL512" s="8"/>
      <c r="MDM512" s="8"/>
      <c r="MDN512" s="8"/>
      <c r="MDO512" s="8"/>
      <c r="MDP512" s="8"/>
      <c r="MDQ512" s="8"/>
      <c r="MDR512" s="8"/>
      <c r="MDS512" s="8"/>
      <c r="MDT512" s="8"/>
      <c r="MDU512" s="8"/>
      <c r="MDV512" s="8"/>
      <c r="MDW512" s="8"/>
      <c r="MDX512" s="8"/>
      <c r="MDY512" s="8"/>
      <c r="MDZ512" s="8"/>
      <c r="MEA512" s="8"/>
      <c r="MEB512" s="8"/>
      <c r="MEC512" s="8"/>
      <c r="MED512" s="8"/>
      <c r="MEE512" s="8"/>
      <c r="MEF512" s="8"/>
      <c r="MEG512" s="8"/>
      <c r="MEH512" s="8"/>
      <c r="MEI512" s="8"/>
      <c r="MEJ512" s="8"/>
      <c r="MEK512" s="8"/>
      <c r="MEL512" s="8"/>
      <c r="MEM512" s="8"/>
      <c r="MEN512" s="8"/>
      <c r="MEO512" s="8"/>
      <c r="MEP512" s="8"/>
      <c r="MEQ512" s="8"/>
      <c r="MER512" s="8"/>
      <c r="MES512" s="8"/>
      <c r="MET512" s="8"/>
      <c r="MEU512" s="8"/>
      <c r="MEV512" s="8"/>
      <c r="MEW512" s="8"/>
      <c r="MEX512" s="8"/>
      <c r="MEY512" s="8"/>
      <c r="MEZ512" s="8"/>
      <c r="MFA512" s="8"/>
      <c r="MFB512" s="8"/>
      <c r="MFC512" s="8"/>
      <c r="MFD512" s="8"/>
      <c r="MFE512" s="8"/>
      <c r="MFF512" s="8"/>
      <c r="MFG512" s="8"/>
      <c r="MFH512" s="8"/>
      <c r="MFI512" s="8"/>
      <c r="MFJ512" s="8"/>
      <c r="MFK512" s="8"/>
      <c r="MFL512" s="8"/>
      <c r="MFM512" s="8"/>
      <c r="MFN512" s="8"/>
      <c r="MFO512" s="8"/>
      <c r="MFP512" s="8"/>
      <c r="MFQ512" s="8"/>
      <c r="MFR512" s="8"/>
      <c r="MFS512" s="8"/>
      <c r="MFT512" s="8"/>
      <c r="MFU512" s="8"/>
      <c r="MFV512" s="8"/>
      <c r="MFW512" s="8"/>
      <c r="MFX512" s="8"/>
      <c r="MFY512" s="8"/>
      <c r="MFZ512" s="8"/>
      <c r="MGA512" s="8"/>
      <c r="MGB512" s="8"/>
      <c r="MGC512" s="8"/>
      <c r="MGD512" s="8"/>
      <c r="MGE512" s="8"/>
      <c r="MGF512" s="8"/>
      <c r="MGG512" s="8"/>
      <c r="MGH512" s="8"/>
      <c r="MGI512" s="8"/>
      <c r="MGJ512" s="8"/>
      <c r="MGK512" s="8"/>
      <c r="MGL512" s="8"/>
      <c r="MGM512" s="8"/>
      <c r="MGN512" s="8"/>
      <c r="MGO512" s="8"/>
      <c r="MGP512" s="8"/>
      <c r="MGQ512" s="8"/>
      <c r="MGR512" s="8"/>
      <c r="MGS512" s="8"/>
      <c r="MGT512" s="8"/>
      <c r="MGU512" s="8"/>
      <c r="MGV512" s="8"/>
      <c r="MGW512" s="8"/>
      <c r="MGX512" s="8"/>
      <c r="MGY512" s="8"/>
      <c r="MGZ512" s="8"/>
      <c r="MHA512" s="8"/>
      <c r="MHB512" s="8"/>
      <c r="MHC512" s="8"/>
      <c r="MHD512" s="8"/>
      <c r="MHE512" s="8"/>
      <c r="MHF512" s="8"/>
      <c r="MHG512" s="8"/>
      <c r="MHH512" s="8"/>
      <c r="MHI512" s="8"/>
      <c r="MHJ512" s="8"/>
      <c r="MHK512" s="8"/>
      <c r="MHL512" s="8"/>
      <c r="MHM512" s="8"/>
      <c r="MHN512" s="8"/>
      <c r="MHO512" s="8"/>
      <c r="MHP512" s="8"/>
      <c r="MHQ512" s="8"/>
      <c r="MHR512" s="8"/>
      <c r="MHS512" s="8"/>
      <c r="MHT512" s="8"/>
      <c r="MHU512" s="8"/>
      <c r="MHV512" s="8"/>
      <c r="MHW512" s="8"/>
      <c r="MHX512" s="8"/>
      <c r="MHY512" s="8"/>
      <c r="MHZ512" s="8"/>
      <c r="MIA512" s="8"/>
      <c r="MIB512" s="8"/>
      <c r="MIC512" s="8"/>
      <c r="MID512" s="8"/>
      <c r="MIE512" s="8"/>
      <c r="MIF512" s="8"/>
      <c r="MIG512" s="8"/>
      <c r="MIH512" s="8"/>
      <c r="MII512" s="8"/>
      <c r="MIJ512" s="8"/>
      <c r="MIK512" s="8"/>
      <c r="MIL512" s="8"/>
      <c r="MIM512" s="8"/>
      <c r="MIN512" s="8"/>
      <c r="MIO512" s="8"/>
      <c r="MIP512" s="8"/>
      <c r="MIQ512" s="8"/>
      <c r="MIR512" s="8"/>
      <c r="MIS512" s="8"/>
      <c r="MIT512" s="8"/>
      <c r="MIU512" s="8"/>
      <c r="MIV512" s="8"/>
      <c r="MIW512" s="8"/>
      <c r="MIX512" s="8"/>
      <c r="MIY512" s="8"/>
      <c r="MIZ512" s="8"/>
      <c r="MJA512" s="8"/>
      <c r="MJB512" s="8"/>
      <c r="MJC512" s="8"/>
      <c r="MJD512" s="8"/>
      <c r="MJE512" s="8"/>
      <c r="MJF512" s="8"/>
      <c r="MJG512" s="8"/>
      <c r="MJH512" s="8"/>
      <c r="MJI512" s="8"/>
      <c r="MJJ512" s="8"/>
      <c r="MJK512" s="8"/>
      <c r="MJL512" s="8"/>
      <c r="MJM512" s="8"/>
      <c r="MJN512" s="8"/>
      <c r="MJO512" s="8"/>
      <c r="MJP512" s="8"/>
      <c r="MJQ512" s="8"/>
      <c r="MJR512" s="8"/>
      <c r="MJS512" s="8"/>
      <c r="MJT512" s="8"/>
      <c r="MJU512" s="8"/>
      <c r="MJV512" s="8"/>
      <c r="MJW512" s="8"/>
      <c r="MJX512" s="8"/>
      <c r="MJY512" s="8"/>
      <c r="MJZ512" s="8"/>
      <c r="MKA512" s="8"/>
      <c r="MKB512" s="8"/>
      <c r="MKC512" s="8"/>
      <c r="MKD512" s="8"/>
      <c r="MKE512" s="8"/>
      <c r="MKF512" s="8"/>
      <c r="MKG512" s="8"/>
      <c r="MKH512" s="8"/>
      <c r="MKI512" s="8"/>
      <c r="MKJ512" s="8"/>
      <c r="MKK512" s="8"/>
      <c r="MKL512" s="8"/>
      <c r="MKM512" s="8"/>
      <c r="MKN512" s="8"/>
      <c r="MKO512" s="8"/>
      <c r="MKP512" s="8"/>
      <c r="MKQ512" s="8"/>
      <c r="MKR512" s="8"/>
      <c r="MKS512" s="8"/>
      <c r="MKT512" s="8"/>
      <c r="MKU512" s="8"/>
      <c r="MKV512" s="8"/>
      <c r="MKW512" s="8"/>
      <c r="MKX512" s="8"/>
      <c r="MKY512" s="8"/>
      <c r="MKZ512" s="8"/>
      <c r="MLA512" s="8"/>
      <c r="MLB512" s="8"/>
      <c r="MLC512" s="8"/>
      <c r="MLD512" s="8"/>
      <c r="MLE512" s="8"/>
      <c r="MLF512" s="8"/>
      <c r="MLG512" s="8"/>
      <c r="MLH512" s="8"/>
      <c r="MLI512" s="8"/>
      <c r="MLJ512" s="8"/>
      <c r="MLK512" s="8"/>
      <c r="MLL512" s="8"/>
      <c r="MLM512" s="8"/>
      <c r="MLN512" s="8"/>
      <c r="MLO512" s="8"/>
      <c r="MLP512" s="8"/>
      <c r="MLQ512" s="8"/>
      <c r="MLR512" s="8"/>
      <c r="MLS512" s="8"/>
      <c r="MLT512" s="8"/>
      <c r="MLU512" s="8"/>
      <c r="MLV512" s="8"/>
      <c r="MLW512" s="8"/>
      <c r="MLX512" s="8"/>
      <c r="MLY512" s="8"/>
      <c r="MLZ512" s="8"/>
      <c r="MMA512" s="8"/>
      <c r="MMB512" s="8"/>
      <c r="MMC512" s="8"/>
      <c r="MMD512" s="8"/>
      <c r="MME512" s="8"/>
      <c r="MMF512" s="8"/>
      <c r="MMG512" s="8"/>
      <c r="MMH512" s="8"/>
      <c r="MMI512" s="8"/>
      <c r="MMJ512" s="8"/>
      <c r="MMK512" s="8"/>
      <c r="MML512" s="8"/>
      <c r="MMM512" s="8"/>
      <c r="MMN512" s="8"/>
      <c r="MMO512" s="8"/>
      <c r="MMP512" s="8"/>
      <c r="MMQ512" s="8"/>
      <c r="MMR512" s="8"/>
      <c r="MMS512" s="8"/>
      <c r="MMT512" s="8"/>
      <c r="MMU512" s="8"/>
      <c r="MMV512" s="8"/>
      <c r="MMW512" s="8"/>
      <c r="MMX512" s="8"/>
      <c r="MMY512" s="8"/>
      <c r="MMZ512" s="8"/>
      <c r="MNA512" s="8"/>
      <c r="MNB512" s="8"/>
      <c r="MNC512" s="8"/>
      <c r="MND512" s="8"/>
      <c r="MNE512" s="8"/>
      <c r="MNF512" s="8"/>
      <c r="MNG512" s="8"/>
      <c r="MNH512" s="8"/>
      <c r="MNI512" s="8"/>
      <c r="MNJ512" s="8"/>
      <c r="MNK512" s="8"/>
      <c r="MNL512" s="8"/>
      <c r="MNM512" s="8"/>
      <c r="MNN512" s="8"/>
      <c r="MNO512" s="8"/>
      <c r="MNP512" s="8"/>
      <c r="MNQ512" s="8"/>
      <c r="MNR512" s="8"/>
      <c r="MNS512" s="8"/>
      <c r="MNT512" s="8"/>
      <c r="MNU512" s="8"/>
      <c r="MNV512" s="8"/>
      <c r="MNW512" s="8"/>
      <c r="MNX512" s="8"/>
      <c r="MNY512" s="8"/>
      <c r="MNZ512" s="8"/>
      <c r="MOA512" s="8"/>
      <c r="MOB512" s="8"/>
      <c r="MOC512" s="8"/>
      <c r="MOD512" s="8"/>
      <c r="MOE512" s="8"/>
      <c r="MOF512" s="8"/>
      <c r="MOG512" s="8"/>
      <c r="MOH512" s="8"/>
      <c r="MOI512" s="8"/>
      <c r="MOJ512" s="8"/>
      <c r="MOK512" s="8"/>
      <c r="MOL512" s="8"/>
      <c r="MOM512" s="8"/>
      <c r="MON512" s="8"/>
      <c r="MOO512" s="8"/>
      <c r="MOP512" s="8"/>
      <c r="MOQ512" s="8"/>
      <c r="MOR512" s="8"/>
      <c r="MOS512" s="8"/>
      <c r="MOT512" s="8"/>
      <c r="MOU512" s="8"/>
      <c r="MOV512" s="8"/>
      <c r="MOW512" s="8"/>
      <c r="MOX512" s="8"/>
      <c r="MOY512" s="8"/>
      <c r="MOZ512" s="8"/>
      <c r="MPA512" s="8"/>
      <c r="MPB512" s="8"/>
      <c r="MPC512" s="8"/>
      <c r="MPD512" s="8"/>
      <c r="MPE512" s="8"/>
      <c r="MPF512" s="8"/>
      <c r="MPG512" s="8"/>
      <c r="MPH512" s="8"/>
      <c r="MPI512" s="8"/>
      <c r="MPJ512" s="8"/>
      <c r="MPK512" s="8"/>
      <c r="MPL512" s="8"/>
      <c r="MPM512" s="8"/>
      <c r="MPN512" s="8"/>
      <c r="MPO512" s="8"/>
      <c r="MPP512" s="8"/>
      <c r="MPQ512" s="8"/>
      <c r="MPR512" s="8"/>
      <c r="MPS512" s="8"/>
      <c r="MPT512" s="8"/>
      <c r="MPU512" s="8"/>
      <c r="MPV512" s="8"/>
      <c r="MPW512" s="8"/>
      <c r="MPX512" s="8"/>
      <c r="MPY512" s="8"/>
      <c r="MPZ512" s="8"/>
      <c r="MQA512" s="8"/>
      <c r="MQB512" s="8"/>
      <c r="MQC512" s="8"/>
      <c r="MQD512" s="8"/>
      <c r="MQE512" s="8"/>
      <c r="MQF512" s="8"/>
      <c r="MQG512" s="8"/>
      <c r="MQH512" s="8"/>
      <c r="MQI512" s="8"/>
      <c r="MQJ512" s="8"/>
      <c r="MQK512" s="8"/>
      <c r="MQL512" s="8"/>
      <c r="MQM512" s="8"/>
      <c r="MQN512" s="8"/>
      <c r="MQO512" s="8"/>
      <c r="MQP512" s="8"/>
      <c r="MQQ512" s="8"/>
      <c r="MQR512" s="8"/>
      <c r="MQS512" s="8"/>
      <c r="MQT512" s="8"/>
      <c r="MQU512" s="8"/>
      <c r="MQV512" s="8"/>
      <c r="MQW512" s="8"/>
      <c r="MQX512" s="8"/>
      <c r="MQY512" s="8"/>
      <c r="MQZ512" s="8"/>
      <c r="MRA512" s="8"/>
      <c r="MRB512" s="8"/>
      <c r="MRC512" s="8"/>
      <c r="MRD512" s="8"/>
      <c r="MRE512" s="8"/>
      <c r="MRF512" s="8"/>
      <c r="MRG512" s="8"/>
      <c r="MRH512" s="8"/>
      <c r="MRI512" s="8"/>
      <c r="MRJ512" s="8"/>
      <c r="MRK512" s="8"/>
      <c r="MRL512" s="8"/>
      <c r="MRM512" s="8"/>
      <c r="MRN512" s="8"/>
      <c r="MRO512" s="8"/>
      <c r="MRP512" s="8"/>
      <c r="MRQ512" s="8"/>
      <c r="MRR512" s="8"/>
      <c r="MRS512" s="8"/>
      <c r="MRT512" s="8"/>
      <c r="MRU512" s="8"/>
      <c r="MRV512" s="8"/>
      <c r="MRW512" s="8"/>
      <c r="MRX512" s="8"/>
      <c r="MRY512" s="8"/>
      <c r="MRZ512" s="8"/>
      <c r="MSA512" s="8"/>
      <c r="MSB512" s="8"/>
      <c r="MSC512" s="8"/>
      <c r="MSD512" s="8"/>
      <c r="MSE512" s="8"/>
      <c r="MSF512" s="8"/>
      <c r="MSG512" s="8"/>
      <c r="MSH512" s="8"/>
      <c r="MSI512" s="8"/>
      <c r="MSJ512" s="8"/>
      <c r="MSK512" s="8"/>
      <c r="MSL512" s="8"/>
      <c r="MSM512" s="8"/>
      <c r="MSN512" s="8"/>
      <c r="MSO512" s="8"/>
      <c r="MSP512" s="8"/>
      <c r="MSQ512" s="8"/>
      <c r="MSR512" s="8"/>
      <c r="MSS512" s="8"/>
      <c r="MST512" s="8"/>
      <c r="MSU512" s="8"/>
      <c r="MSV512" s="8"/>
      <c r="MSW512" s="8"/>
      <c r="MSX512" s="8"/>
      <c r="MSY512" s="8"/>
      <c r="MSZ512" s="8"/>
      <c r="MTA512" s="8"/>
      <c r="MTB512" s="8"/>
      <c r="MTC512" s="8"/>
      <c r="MTD512" s="8"/>
      <c r="MTE512" s="8"/>
      <c r="MTF512" s="8"/>
      <c r="MTG512" s="8"/>
      <c r="MTH512" s="8"/>
      <c r="MTI512" s="8"/>
      <c r="MTJ512" s="8"/>
      <c r="MTK512" s="8"/>
      <c r="MTL512" s="8"/>
      <c r="MTM512" s="8"/>
      <c r="MTN512" s="8"/>
      <c r="MTO512" s="8"/>
      <c r="MTP512" s="8"/>
      <c r="MTQ512" s="8"/>
      <c r="MTR512" s="8"/>
      <c r="MTS512" s="8"/>
      <c r="MTT512" s="8"/>
      <c r="MTU512" s="8"/>
      <c r="MTV512" s="8"/>
      <c r="MTW512" s="8"/>
      <c r="MTX512" s="8"/>
      <c r="MTY512" s="8"/>
      <c r="MTZ512" s="8"/>
      <c r="MUA512" s="8"/>
      <c r="MUB512" s="8"/>
      <c r="MUC512" s="8"/>
      <c r="MUD512" s="8"/>
      <c r="MUE512" s="8"/>
      <c r="MUF512" s="8"/>
      <c r="MUG512" s="8"/>
      <c r="MUH512" s="8"/>
      <c r="MUI512" s="8"/>
      <c r="MUJ512" s="8"/>
      <c r="MUK512" s="8"/>
      <c r="MUL512" s="8"/>
      <c r="MUM512" s="8"/>
      <c r="MUN512" s="8"/>
      <c r="MUO512" s="8"/>
      <c r="MUP512" s="8"/>
      <c r="MUQ512" s="8"/>
      <c r="MUR512" s="8"/>
      <c r="MUS512" s="8"/>
      <c r="MUT512" s="8"/>
      <c r="MUU512" s="8"/>
      <c r="MUV512" s="8"/>
      <c r="MUW512" s="8"/>
      <c r="MUX512" s="8"/>
      <c r="MUY512" s="8"/>
      <c r="MUZ512" s="8"/>
      <c r="MVA512" s="8"/>
      <c r="MVB512" s="8"/>
      <c r="MVC512" s="8"/>
      <c r="MVD512" s="8"/>
      <c r="MVE512" s="8"/>
      <c r="MVF512" s="8"/>
      <c r="MVG512" s="8"/>
      <c r="MVH512" s="8"/>
      <c r="MVI512" s="8"/>
      <c r="MVJ512" s="8"/>
      <c r="MVK512" s="8"/>
      <c r="MVL512" s="8"/>
      <c r="MVM512" s="8"/>
      <c r="MVN512" s="8"/>
      <c r="MVO512" s="8"/>
      <c r="MVP512" s="8"/>
      <c r="MVQ512" s="8"/>
      <c r="MVR512" s="8"/>
      <c r="MVS512" s="8"/>
      <c r="MVT512" s="8"/>
      <c r="MVU512" s="8"/>
      <c r="MVV512" s="8"/>
      <c r="MVW512" s="8"/>
      <c r="MVX512" s="8"/>
      <c r="MVY512" s="8"/>
      <c r="MVZ512" s="8"/>
      <c r="MWA512" s="8"/>
      <c r="MWB512" s="8"/>
      <c r="MWC512" s="8"/>
      <c r="MWD512" s="8"/>
      <c r="MWE512" s="8"/>
      <c r="MWF512" s="8"/>
      <c r="MWG512" s="8"/>
      <c r="MWH512" s="8"/>
      <c r="MWI512" s="8"/>
      <c r="MWJ512" s="8"/>
      <c r="MWK512" s="8"/>
      <c r="MWL512" s="8"/>
      <c r="MWM512" s="8"/>
      <c r="MWN512" s="8"/>
      <c r="MWO512" s="8"/>
      <c r="MWP512" s="8"/>
      <c r="MWQ512" s="8"/>
      <c r="MWR512" s="8"/>
      <c r="MWS512" s="8"/>
      <c r="MWT512" s="8"/>
      <c r="MWU512" s="8"/>
      <c r="MWV512" s="8"/>
      <c r="MWW512" s="8"/>
      <c r="MWX512" s="8"/>
      <c r="MWY512" s="8"/>
      <c r="MWZ512" s="8"/>
      <c r="MXA512" s="8"/>
      <c r="MXB512" s="8"/>
      <c r="MXC512" s="8"/>
      <c r="MXD512" s="8"/>
      <c r="MXE512" s="8"/>
      <c r="MXF512" s="8"/>
      <c r="MXG512" s="8"/>
      <c r="MXH512" s="8"/>
      <c r="MXI512" s="8"/>
      <c r="MXJ512" s="8"/>
      <c r="MXK512" s="8"/>
      <c r="MXL512" s="8"/>
      <c r="MXM512" s="8"/>
      <c r="MXN512" s="8"/>
      <c r="MXO512" s="8"/>
      <c r="MXP512" s="8"/>
      <c r="MXQ512" s="8"/>
      <c r="MXR512" s="8"/>
      <c r="MXS512" s="8"/>
      <c r="MXT512" s="8"/>
      <c r="MXU512" s="8"/>
      <c r="MXV512" s="8"/>
      <c r="MXW512" s="8"/>
      <c r="MXX512" s="8"/>
      <c r="MXY512" s="8"/>
      <c r="MXZ512" s="8"/>
      <c r="MYA512" s="8"/>
      <c r="MYB512" s="8"/>
      <c r="MYC512" s="8"/>
      <c r="MYD512" s="8"/>
      <c r="MYE512" s="8"/>
      <c r="MYF512" s="8"/>
      <c r="MYG512" s="8"/>
      <c r="MYH512" s="8"/>
      <c r="MYI512" s="8"/>
      <c r="MYJ512" s="8"/>
      <c r="MYK512" s="8"/>
      <c r="MYL512" s="8"/>
      <c r="MYM512" s="8"/>
      <c r="MYN512" s="8"/>
      <c r="MYO512" s="8"/>
      <c r="MYP512" s="8"/>
      <c r="MYQ512" s="8"/>
      <c r="MYR512" s="8"/>
      <c r="MYS512" s="8"/>
      <c r="MYT512" s="8"/>
      <c r="MYU512" s="8"/>
      <c r="MYV512" s="8"/>
      <c r="MYW512" s="8"/>
      <c r="MYX512" s="8"/>
      <c r="MYY512" s="8"/>
      <c r="MYZ512" s="8"/>
      <c r="MZA512" s="8"/>
      <c r="MZB512" s="8"/>
      <c r="MZC512" s="8"/>
      <c r="MZD512" s="8"/>
      <c r="MZE512" s="8"/>
      <c r="MZF512" s="8"/>
      <c r="MZG512" s="8"/>
      <c r="MZH512" s="8"/>
      <c r="MZI512" s="8"/>
      <c r="MZJ512" s="8"/>
      <c r="MZK512" s="8"/>
      <c r="MZL512" s="8"/>
      <c r="MZM512" s="8"/>
      <c r="MZN512" s="8"/>
      <c r="MZO512" s="8"/>
      <c r="MZP512" s="8"/>
      <c r="MZQ512" s="8"/>
      <c r="MZR512" s="8"/>
      <c r="MZS512" s="8"/>
      <c r="MZT512" s="8"/>
      <c r="MZU512" s="8"/>
      <c r="MZV512" s="8"/>
      <c r="MZW512" s="8"/>
      <c r="MZX512" s="8"/>
      <c r="MZY512" s="8"/>
      <c r="MZZ512" s="8"/>
      <c r="NAA512" s="8"/>
      <c r="NAB512" s="8"/>
      <c r="NAC512" s="8"/>
      <c r="NAD512" s="8"/>
      <c r="NAE512" s="8"/>
      <c r="NAF512" s="8"/>
      <c r="NAG512" s="8"/>
      <c r="NAH512" s="8"/>
      <c r="NAI512" s="8"/>
      <c r="NAJ512" s="8"/>
      <c r="NAK512" s="8"/>
      <c r="NAL512" s="8"/>
      <c r="NAM512" s="8"/>
      <c r="NAN512" s="8"/>
      <c r="NAO512" s="8"/>
      <c r="NAP512" s="8"/>
      <c r="NAQ512" s="8"/>
      <c r="NAR512" s="8"/>
      <c r="NAS512" s="8"/>
      <c r="NAT512" s="8"/>
      <c r="NAU512" s="8"/>
      <c r="NAV512" s="8"/>
      <c r="NAW512" s="8"/>
      <c r="NAX512" s="8"/>
      <c r="NAY512" s="8"/>
      <c r="NAZ512" s="8"/>
      <c r="NBA512" s="8"/>
      <c r="NBB512" s="8"/>
      <c r="NBC512" s="8"/>
      <c r="NBD512" s="8"/>
      <c r="NBE512" s="8"/>
      <c r="NBF512" s="8"/>
      <c r="NBG512" s="8"/>
      <c r="NBH512" s="8"/>
      <c r="NBI512" s="8"/>
      <c r="NBJ512" s="8"/>
      <c r="NBK512" s="8"/>
      <c r="NBL512" s="8"/>
      <c r="NBM512" s="8"/>
      <c r="NBN512" s="8"/>
      <c r="NBO512" s="8"/>
      <c r="NBP512" s="8"/>
      <c r="NBQ512" s="8"/>
      <c r="NBR512" s="8"/>
      <c r="NBS512" s="8"/>
      <c r="NBT512" s="8"/>
      <c r="NBU512" s="8"/>
      <c r="NBV512" s="8"/>
      <c r="NBW512" s="8"/>
      <c r="NBX512" s="8"/>
      <c r="NBY512" s="8"/>
      <c r="NBZ512" s="8"/>
      <c r="NCA512" s="8"/>
      <c r="NCB512" s="8"/>
      <c r="NCC512" s="8"/>
      <c r="NCD512" s="8"/>
      <c r="NCE512" s="8"/>
      <c r="NCF512" s="8"/>
      <c r="NCG512" s="8"/>
      <c r="NCH512" s="8"/>
      <c r="NCI512" s="8"/>
      <c r="NCJ512" s="8"/>
      <c r="NCK512" s="8"/>
      <c r="NCL512" s="8"/>
      <c r="NCM512" s="8"/>
      <c r="NCN512" s="8"/>
      <c r="NCO512" s="8"/>
      <c r="NCP512" s="8"/>
      <c r="NCQ512" s="8"/>
      <c r="NCR512" s="8"/>
      <c r="NCS512" s="8"/>
      <c r="NCT512" s="8"/>
      <c r="NCU512" s="8"/>
      <c r="NCV512" s="8"/>
      <c r="NCW512" s="8"/>
      <c r="NCX512" s="8"/>
      <c r="NCY512" s="8"/>
      <c r="NCZ512" s="8"/>
      <c r="NDA512" s="8"/>
      <c r="NDB512" s="8"/>
      <c r="NDC512" s="8"/>
      <c r="NDD512" s="8"/>
      <c r="NDE512" s="8"/>
      <c r="NDF512" s="8"/>
      <c r="NDG512" s="8"/>
      <c r="NDH512" s="8"/>
      <c r="NDI512" s="8"/>
      <c r="NDJ512" s="8"/>
      <c r="NDK512" s="8"/>
      <c r="NDL512" s="8"/>
      <c r="NDM512" s="8"/>
      <c r="NDN512" s="8"/>
      <c r="NDO512" s="8"/>
      <c r="NDP512" s="8"/>
      <c r="NDQ512" s="8"/>
      <c r="NDR512" s="8"/>
      <c r="NDS512" s="8"/>
      <c r="NDT512" s="8"/>
      <c r="NDU512" s="8"/>
      <c r="NDV512" s="8"/>
      <c r="NDW512" s="8"/>
      <c r="NDX512" s="8"/>
      <c r="NDY512" s="8"/>
      <c r="NDZ512" s="8"/>
      <c r="NEA512" s="8"/>
      <c r="NEB512" s="8"/>
      <c r="NEC512" s="8"/>
      <c r="NED512" s="8"/>
      <c r="NEE512" s="8"/>
      <c r="NEF512" s="8"/>
      <c r="NEG512" s="8"/>
      <c r="NEH512" s="8"/>
      <c r="NEI512" s="8"/>
      <c r="NEJ512" s="8"/>
      <c r="NEK512" s="8"/>
      <c r="NEL512" s="8"/>
      <c r="NEM512" s="8"/>
      <c r="NEN512" s="8"/>
      <c r="NEO512" s="8"/>
      <c r="NEP512" s="8"/>
      <c r="NEQ512" s="8"/>
      <c r="NER512" s="8"/>
      <c r="NES512" s="8"/>
      <c r="NET512" s="8"/>
      <c r="NEU512" s="8"/>
      <c r="NEV512" s="8"/>
      <c r="NEW512" s="8"/>
      <c r="NEX512" s="8"/>
      <c r="NEY512" s="8"/>
      <c r="NEZ512" s="8"/>
      <c r="NFA512" s="8"/>
      <c r="NFB512" s="8"/>
      <c r="NFC512" s="8"/>
      <c r="NFD512" s="8"/>
      <c r="NFE512" s="8"/>
      <c r="NFF512" s="8"/>
      <c r="NFG512" s="8"/>
      <c r="NFH512" s="8"/>
      <c r="NFI512" s="8"/>
      <c r="NFJ512" s="8"/>
      <c r="NFK512" s="8"/>
      <c r="NFL512" s="8"/>
      <c r="NFM512" s="8"/>
      <c r="NFN512" s="8"/>
      <c r="NFO512" s="8"/>
      <c r="NFP512" s="8"/>
      <c r="NFQ512" s="8"/>
      <c r="NFR512" s="8"/>
      <c r="NFS512" s="8"/>
      <c r="NFT512" s="8"/>
      <c r="NFU512" s="8"/>
      <c r="NFV512" s="8"/>
      <c r="NFW512" s="8"/>
      <c r="NFX512" s="8"/>
      <c r="NFY512" s="8"/>
      <c r="NFZ512" s="8"/>
      <c r="NGA512" s="8"/>
      <c r="NGB512" s="8"/>
      <c r="NGC512" s="8"/>
      <c r="NGD512" s="8"/>
      <c r="NGE512" s="8"/>
      <c r="NGF512" s="8"/>
      <c r="NGG512" s="8"/>
      <c r="NGH512" s="8"/>
      <c r="NGI512" s="8"/>
      <c r="NGJ512" s="8"/>
      <c r="NGK512" s="8"/>
      <c r="NGL512" s="8"/>
      <c r="NGM512" s="8"/>
      <c r="NGN512" s="8"/>
      <c r="NGO512" s="8"/>
      <c r="NGP512" s="8"/>
      <c r="NGQ512" s="8"/>
      <c r="NGR512" s="8"/>
      <c r="NGS512" s="8"/>
      <c r="NGT512" s="8"/>
      <c r="NGU512" s="8"/>
      <c r="NGV512" s="8"/>
      <c r="NGW512" s="8"/>
      <c r="NGX512" s="8"/>
      <c r="NGY512" s="8"/>
      <c r="NGZ512" s="8"/>
      <c r="NHA512" s="8"/>
      <c r="NHB512" s="8"/>
      <c r="NHC512" s="8"/>
      <c r="NHD512" s="8"/>
      <c r="NHE512" s="8"/>
      <c r="NHF512" s="8"/>
      <c r="NHG512" s="8"/>
      <c r="NHH512" s="8"/>
      <c r="NHI512" s="8"/>
      <c r="NHJ512" s="8"/>
      <c r="NHK512" s="8"/>
      <c r="NHL512" s="8"/>
      <c r="NHM512" s="8"/>
      <c r="NHN512" s="8"/>
      <c r="NHO512" s="8"/>
      <c r="NHP512" s="8"/>
      <c r="NHQ512" s="8"/>
      <c r="NHR512" s="8"/>
      <c r="NHS512" s="8"/>
      <c r="NHT512" s="8"/>
      <c r="NHU512" s="8"/>
      <c r="NHV512" s="8"/>
      <c r="NHW512" s="8"/>
      <c r="NHX512" s="8"/>
      <c r="NHY512" s="8"/>
      <c r="NHZ512" s="8"/>
      <c r="NIA512" s="8"/>
      <c r="NIB512" s="8"/>
      <c r="NIC512" s="8"/>
      <c r="NID512" s="8"/>
      <c r="NIE512" s="8"/>
      <c r="NIF512" s="8"/>
      <c r="NIG512" s="8"/>
      <c r="NIH512" s="8"/>
      <c r="NII512" s="8"/>
      <c r="NIJ512" s="8"/>
      <c r="NIK512" s="8"/>
      <c r="NIL512" s="8"/>
      <c r="NIM512" s="8"/>
      <c r="NIN512" s="8"/>
      <c r="NIO512" s="8"/>
      <c r="NIP512" s="8"/>
      <c r="NIQ512" s="8"/>
      <c r="NIR512" s="8"/>
      <c r="NIS512" s="8"/>
      <c r="NIT512" s="8"/>
      <c r="NIU512" s="8"/>
      <c r="NIV512" s="8"/>
      <c r="NIW512" s="8"/>
      <c r="NIX512" s="8"/>
      <c r="NIY512" s="8"/>
      <c r="NIZ512" s="8"/>
      <c r="NJA512" s="8"/>
      <c r="NJB512" s="8"/>
      <c r="NJC512" s="8"/>
      <c r="NJD512" s="8"/>
      <c r="NJE512" s="8"/>
      <c r="NJF512" s="8"/>
      <c r="NJG512" s="8"/>
      <c r="NJH512" s="8"/>
      <c r="NJI512" s="8"/>
      <c r="NJJ512" s="8"/>
      <c r="NJK512" s="8"/>
      <c r="NJL512" s="8"/>
      <c r="NJM512" s="8"/>
      <c r="NJN512" s="8"/>
      <c r="NJO512" s="8"/>
      <c r="NJP512" s="8"/>
      <c r="NJQ512" s="8"/>
      <c r="NJR512" s="8"/>
      <c r="NJS512" s="8"/>
      <c r="NJT512" s="8"/>
      <c r="NJU512" s="8"/>
      <c r="NJV512" s="8"/>
      <c r="NJW512" s="8"/>
      <c r="NJX512" s="8"/>
      <c r="NJY512" s="8"/>
      <c r="NJZ512" s="8"/>
      <c r="NKA512" s="8"/>
      <c r="NKB512" s="8"/>
      <c r="NKC512" s="8"/>
      <c r="NKD512" s="8"/>
      <c r="NKE512" s="8"/>
      <c r="NKF512" s="8"/>
      <c r="NKG512" s="8"/>
      <c r="NKH512" s="8"/>
      <c r="NKI512" s="8"/>
      <c r="NKJ512" s="8"/>
      <c r="NKK512" s="8"/>
      <c r="NKL512" s="8"/>
      <c r="NKM512" s="8"/>
      <c r="NKN512" s="8"/>
      <c r="NKO512" s="8"/>
      <c r="NKP512" s="8"/>
      <c r="NKQ512" s="8"/>
      <c r="NKR512" s="8"/>
      <c r="NKS512" s="8"/>
      <c r="NKT512" s="8"/>
      <c r="NKU512" s="8"/>
      <c r="NKV512" s="8"/>
      <c r="NKW512" s="8"/>
      <c r="NKX512" s="8"/>
      <c r="NKY512" s="8"/>
      <c r="NKZ512" s="8"/>
      <c r="NLA512" s="8"/>
      <c r="NLB512" s="8"/>
      <c r="NLC512" s="8"/>
      <c r="NLD512" s="8"/>
      <c r="NLE512" s="8"/>
      <c r="NLF512" s="8"/>
      <c r="NLG512" s="8"/>
      <c r="NLH512" s="8"/>
      <c r="NLI512" s="8"/>
      <c r="NLJ512" s="8"/>
      <c r="NLK512" s="8"/>
      <c r="NLL512" s="8"/>
      <c r="NLM512" s="8"/>
      <c r="NLN512" s="8"/>
      <c r="NLO512" s="8"/>
      <c r="NLP512" s="8"/>
      <c r="NLQ512" s="8"/>
      <c r="NLR512" s="8"/>
      <c r="NLS512" s="8"/>
      <c r="NLT512" s="8"/>
      <c r="NLU512" s="8"/>
      <c r="NLV512" s="8"/>
      <c r="NLW512" s="8"/>
      <c r="NLX512" s="8"/>
      <c r="NLY512" s="8"/>
      <c r="NLZ512" s="8"/>
      <c r="NMA512" s="8"/>
      <c r="NMB512" s="8"/>
      <c r="NMC512" s="8"/>
      <c r="NMD512" s="8"/>
      <c r="NME512" s="8"/>
      <c r="NMF512" s="8"/>
      <c r="NMG512" s="8"/>
      <c r="NMH512" s="8"/>
      <c r="NMI512" s="8"/>
      <c r="NMJ512" s="8"/>
      <c r="NMK512" s="8"/>
      <c r="NML512" s="8"/>
      <c r="NMM512" s="8"/>
      <c r="NMN512" s="8"/>
      <c r="NMO512" s="8"/>
      <c r="NMP512" s="8"/>
      <c r="NMQ512" s="8"/>
      <c r="NMR512" s="8"/>
      <c r="NMS512" s="8"/>
      <c r="NMT512" s="8"/>
      <c r="NMU512" s="8"/>
      <c r="NMV512" s="8"/>
      <c r="NMW512" s="8"/>
      <c r="NMX512" s="8"/>
      <c r="NMY512" s="8"/>
      <c r="NMZ512" s="8"/>
      <c r="NNA512" s="8"/>
      <c r="NNB512" s="8"/>
      <c r="NNC512" s="8"/>
      <c r="NND512" s="8"/>
      <c r="NNE512" s="8"/>
      <c r="NNF512" s="8"/>
      <c r="NNG512" s="8"/>
      <c r="NNH512" s="8"/>
      <c r="NNI512" s="8"/>
      <c r="NNJ512" s="8"/>
      <c r="NNK512" s="8"/>
      <c r="NNL512" s="8"/>
      <c r="NNM512" s="8"/>
      <c r="NNN512" s="8"/>
      <c r="NNO512" s="8"/>
      <c r="NNP512" s="8"/>
      <c r="NNQ512" s="8"/>
      <c r="NNR512" s="8"/>
      <c r="NNS512" s="8"/>
      <c r="NNT512" s="8"/>
      <c r="NNU512" s="8"/>
      <c r="NNV512" s="8"/>
      <c r="NNW512" s="8"/>
      <c r="NNX512" s="8"/>
      <c r="NNY512" s="8"/>
      <c r="NNZ512" s="8"/>
      <c r="NOA512" s="8"/>
      <c r="NOB512" s="8"/>
      <c r="NOC512" s="8"/>
      <c r="NOD512" s="8"/>
      <c r="NOE512" s="8"/>
      <c r="NOF512" s="8"/>
      <c r="NOG512" s="8"/>
      <c r="NOH512" s="8"/>
      <c r="NOI512" s="8"/>
      <c r="NOJ512" s="8"/>
      <c r="NOK512" s="8"/>
      <c r="NOL512" s="8"/>
      <c r="NOM512" s="8"/>
      <c r="NON512" s="8"/>
      <c r="NOO512" s="8"/>
      <c r="NOP512" s="8"/>
      <c r="NOQ512" s="8"/>
      <c r="NOR512" s="8"/>
      <c r="NOS512" s="8"/>
      <c r="NOT512" s="8"/>
      <c r="NOU512" s="8"/>
      <c r="NOV512" s="8"/>
      <c r="NOW512" s="8"/>
      <c r="NOX512" s="8"/>
      <c r="NOY512" s="8"/>
      <c r="NOZ512" s="8"/>
      <c r="NPA512" s="8"/>
      <c r="NPB512" s="8"/>
      <c r="NPC512" s="8"/>
      <c r="NPD512" s="8"/>
      <c r="NPE512" s="8"/>
      <c r="NPF512" s="8"/>
      <c r="NPG512" s="8"/>
      <c r="NPH512" s="8"/>
      <c r="NPI512" s="8"/>
      <c r="NPJ512" s="8"/>
      <c r="NPK512" s="8"/>
      <c r="NPL512" s="8"/>
      <c r="NPM512" s="8"/>
      <c r="NPN512" s="8"/>
      <c r="NPO512" s="8"/>
      <c r="NPP512" s="8"/>
      <c r="NPQ512" s="8"/>
      <c r="NPR512" s="8"/>
      <c r="NPS512" s="8"/>
      <c r="NPT512" s="8"/>
      <c r="NPU512" s="8"/>
      <c r="NPV512" s="8"/>
      <c r="NPW512" s="8"/>
      <c r="NPX512" s="8"/>
      <c r="NPY512" s="8"/>
      <c r="NPZ512" s="8"/>
      <c r="NQA512" s="8"/>
      <c r="NQB512" s="8"/>
      <c r="NQC512" s="8"/>
      <c r="NQD512" s="8"/>
      <c r="NQE512" s="8"/>
      <c r="NQF512" s="8"/>
      <c r="NQG512" s="8"/>
      <c r="NQH512" s="8"/>
      <c r="NQI512" s="8"/>
      <c r="NQJ512" s="8"/>
      <c r="NQK512" s="8"/>
      <c r="NQL512" s="8"/>
      <c r="NQM512" s="8"/>
      <c r="NQN512" s="8"/>
      <c r="NQO512" s="8"/>
      <c r="NQP512" s="8"/>
      <c r="NQQ512" s="8"/>
      <c r="NQR512" s="8"/>
      <c r="NQS512" s="8"/>
      <c r="NQT512" s="8"/>
      <c r="NQU512" s="8"/>
      <c r="NQV512" s="8"/>
      <c r="NQW512" s="8"/>
      <c r="NQX512" s="8"/>
      <c r="NQY512" s="8"/>
      <c r="NQZ512" s="8"/>
      <c r="NRA512" s="8"/>
      <c r="NRB512" s="8"/>
      <c r="NRC512" s="8"/>
      <c r="NRD512" s="8"/>
      <c r="NRE512" s="8"/>
      <c r="NRF512" s="8"/>
      <c r="NRG512" s="8"/>
      <c r="NRH512" s="8"/>
      <c r="NRI512" s="8"/>
      <c r="NRJ512" s="8"/>
      <c r="NRK512" s="8"/>
      <c r="NRL512" s="8"/>
      <c r="NRM512" s="8"/>
      <c r="NRN512" s="8"/>
      <c r="NRO512" s="8"/>
      <c r="NRP512" s="8"/>
      <c r="NRQ512" s="8"/>
      <c r="NRR512" s="8"/>
      <c r="NRS512" s="8"/>
      <c r="NRT512" s="8"/>
      <c r="NRU512" s="8"/>
      <c r="NRV512" s="8"/>
      <c r="NRW512" s="8"/>
      <c r="NRX512" s="8"/>
      <c r="NRY512" s="8"/>
      <c r="NRZ512" s="8"/>
      <c r="NSA512" s="8"/>
      <c r="NSB512" s="8"/>
      <c r="NSC512" s="8"/>
      <c r="NSD512" s="8"/>
      <c r="NSE512" s="8"/>
      <c r="NSF512" s="8"/>
      <c r="NSG512" s="8"/>
      <c r="NSH512" s="8"/>
      <c r="NSI512" s="8"/>
      <c r="NSJ512" s="8"/>
      <c r="NSK512" s="8"/>
      <c r="NSL512" s="8"/>
      <c r="NSM512" s="8"/>
      <c r="NSN512" s="8"/>
      <c r="NSO512" s="8"/>
      <c r="NSP512" s="8"/>
      <c r="NSQ512" s="8"/>
      <c r="NSR512" s="8"/>
      <c r="NSS512" s="8"/>
      <c r="NST512" s="8"/>
      <c r="NSU512" s="8"/>
      <c r="NSV512" s="8"/>
      <c r="NSW512" s="8"/>
      <c r="NSX512" s="8"/>
      <c r="NSY512" s="8"/>
      <c r="NSZ512" s="8"/>
      <c r="NTA512" s="8"/>
      <c r="NTB512" s="8"/>
      <c r="NTC512" s="8"/>
      <c r="NTD512" s="8"/>
      <c r="NTE512" s="8"/>
      <c r="NTF512" s="8"/>
      <c r="NTG512" s="8"/>
      <c r="NTH512" s="8"/>
      <c r="NTI512" s="8"/>
      <c r="NTJ512" s="8"/>
      <c r="NTK512" s="8"/>
      <c r="NTL512" s="8"/>
      <c r="NTM512" s="8"/>
      <c r="NTN512" s="8"/>
      <c r="NTO512" s="8"/>
      <c r="NTP512" s="8"/>
      <c r="NTQ512" s="8"/>
      <c r="NTR512" s="8"/>
      <c r="NTS512" s="8"/>
      <c r="NTT512" s="8"/>
      <c r="NTU512" s="8"/>
      <c r="NTV512" s="8"/>
      <c r="NTW512" s="8"/>
      <c r="NTX512" s="8"/>
      <c r="NTY512" s="8"/>
      <c r="NTZ512" s="8"/>
      <c r="NUA512" s="8"/>
      <c r="NUB512" s="8"/>
      <c r="NUC512" s="8"/>
      <c r="NUD512" s="8"/>
      <c r="NUE512" s="8"/>
      <c r="NUF512" s="8"/>
      <c r="NUG512" s="8"/>
      <c r="NUH512" s="8"/>
      <c r="NUI512" s="8"/>
      <c r="NUJ512" s="8"/>
      <c r="NUK512" s="8"/>
      <c r="NUL512" s="8"/>
      <c r="NUM512" s="8"/>
      <c r="NUN512" s="8"/>
      <c r="NUO512" s="8"/>
      <c r="NUP512" s="8"/>
      <c r="NUQ512" s="8"/>
      <c r="NUR512" s="8"/>
      <c r="NUS512" s="8"/>
      <c r="NUT512" s="8"/>
      <c r="NUU512" s="8"/>
      <c r="NUV512" s="8"/>
      <c r="NUW512" s="8"/>
      <c r="NUX512" s="8"/>
      <c r="NUY512" s="8"/>
      <c r="NUZ512" s="8"/>
      <c r="NVA512" s="8"/>
      <c r="NVB512" s="8"/>
      <c r="NVC512" s="8"/>
      <c r="NVD512" s="8"/>
      <c r="NVE512" s="8"/>
      <c r="NVF512" s="8"/>
      <c r="NVG512" s="8"/>
      <c r="NVH512" s="8"/>
      <c r="NVI512" s="8"/>
      <c r="NVJ512" s="8"/>
      <c r="NVK512" s="8"/>
      <c r="NVL512" s="8"/>
      <c r="NVM512" s="8"/>
      <c r="NVN512" s="8"/>
      <c r="NVO512" s="8"/>
      <c r="NVP512" s="8"/>
      <c r="NVQ512" s="8"/>
      <c r="NVR512" s="8"/>
      <c r="NVS512" s="8"/>
      <c r="NVT512" s="8"/>
      <c r="NVU512" s="8"/>
      <c r="NVV512" s="8"/>
      <c r="NVW512" s="8"/>
      <c r="NVX512" s="8"/>
      <c r="NVY512" s="8"/>
      <c r="NVZ512" s="8"/>
      <c r="NWA512" s="8"/>
      <c r="NWB512" s="8"/>
      <c r="NWC512" s="8"/>
      <c r="NWD512" s="8"/>
      <c r="NWE512" s="8"/>
      <c r="NWF512" s="8"/>
      <c r="NWG512" s="8"/>
      <c r="NWH512" s="8"/>
      <c r="NWI512" s="8"/>
      <c r="NWJ512" s="8"/>
      <c r="NWK512" s="8"/>
      <c r="NWL512" s="8"/>
      <c r="NWM512" s="8"/>
      <c r="NWN512" s="8"/>
      <c r="NWO512" s="8"/>
      <c r="NWP512" s="8"/>
      <c r="NWQ512" s="8"/>
      <c r="NWR512" s="8"/>
      <c r="NWS512" s="8"/>
      <c r="NWT512" s="8"/>
      <c r="NWU512" s="8"/>
      <c r="NWV512" s="8"/>
      <c r="NWW512" s="8"/>
      <c r="NWX512" s="8"/>
      <c r="NWY512" s="8"/>
      <c r="NWZ512" s="8"/>
      <c r="NXA512" s="8"/>
      <c r="NXB512" s="8"/>
      <c r="NXC512" s="8"/>
      <c r="NXD512" s="8"/>
      <c r="NXE512" s="8"/>
      <c r="NXF512" s="8"/>
      <c r="NXG512" s="8"/>
      <c r="NXH512" s="8"/>
      <c r="NXI512" s="8"/>
      <c r="NXJ512" s="8"/>
      <c r="NXK512" s="8"/>
      <c r="NXL512" s="8"/>
      <c r="NXM512" s="8"/>
      <c r="NXN512" s="8"/>
      <c r="NXO512" s="8"/>
      <c r="NXP512" s="8"/>
      <c r="NXQ512" s="8"/>
      <c r="NXR512" s="8"/>
      <c r="NXS512" s="8"/>
      <c r="NXT512" s="8"/>
      <c r="NXU512" s="8"/>
      <c r="NXV512" s="8"/>
      <c r="NXW512" s="8"/>
      <c r="NXX512" s="8"/>
      <c r="NXY512" s="8"/>
      <c r="NXZ512" s="8"/>
      <c r="NYA512" s="8"/>
      <c r="NYB512" s="8"/>
      <c r="NYC512" s="8"/>
      <c r="NYD512" s="8"/>
      <c r="NYE512" s="8"/>
      <c r="NYF512" s="8"/>
      <c r="NYG512" s="8"/>
      <c r="NYH512" s="8"/>
      <c r="NYI512" s="8"/>
      <c r="NYJ512" s="8"/>
      <c r="NYK512" s="8"/>
      <c r="NYL512" s="8"/>
      <c r="NYM512" s="8"/>
      <c r="NYN512" s="8"/>
      <c r="NYO512" s="8"/>
      <c r="NYP512" s="8"/>
      <c r="NYQ512" s="8"/>
      <c r="NYR512" s="8"/>
      <c r="NYS512" s="8"/>
      <c r="NYT512" s="8"/>
      <c r="NYU512" s="8"/>
      <c r="NYV512" s="8"/>
      <c r="NYW512" s="8"/>
      <c r="NYX512" s="8"/>
      <c r="NYY512" s="8"/>
      <c r="NYZ512" s="8"/>
      <c r="NZA512" s="8"/>
      <c r="NZB512" s="8"/>
      <c r="NZC512" s="8"/>
      <c r="NZD512" s="8"/>
      <c r="NZE512" s="8"/>
      <c r="NZF512" s="8"/>
      <c r="NZG512" s="8"/>
      <c r="NZH512" s="8"/>
      <c r="NZI512" s="8"/>
      <c r="NZJ512" s="8"/>
      <c r="NZK512" s="8"/>
      <c r="NZL512" s="8"/>
      <c r="NZM512" s="8"/>
      <c r="NZN512" s="8"/>
      <c r="NZO512" s="8"/>
      <c r="NZP512" s="8"/>
      <c r="NZQ512" s="8"/>
      <c r="NZR512" s="8"/>
      <c r="NZS512" s="8"/>
      <c r="NZT512" s="8"/>
      <c r="NZU512" s="8"/>
      <c r="NZV512" s="8"/>
      <c r="NZW512" s="8"/>
      <c r="NZX512" s="8"/>
      <c r="NZY512" s="8"/>
      <c r="NZZ512" s="8"/>
      <c r="OAA512" s="8"/>
      <c r="OAB512" s="8"/>
      <c r="OAC512" s="8"/>
      <c r="OAD512" s="8"/>
      <c r="OAE512" s="8"/>
      <c r="OAF512" s="8"/>
      <c r="OAG512" s="8"/>
      <c r="OAH512" s="8"/>
      <c r="OAI512" s="8"/>
      <c r="OAJ512" s="8"/>
      <c r="OAK512" s="8"/>
      <c r="OAL512" s="8"/>
      <c r="OAM512" s="8"/>
      <c r="OAN512" s="8"/>
      <c r="OAO512" s="8"/>
      <c r="OAP512" s="8"/>
      <c r="OAQ512" s="8"/>
      <c r="OAR512" s="8"/>
      <c r="OAS512" s="8"/>
      <c r="OAT512" s="8"/>
      <c r="OAU512" s="8"/>
      <c r="OAV512" s="8"/>
      <c r="OAW512" s="8"/>
      <c r="OAX512" s="8"/>
      <c r="OAY512" s="8"/>
      <c r="OAZ512" s="8"/>
      <c r="OBA512" s="8"/>
      <c r="OBB512" s="8"/>
      <c r="OBC512" s="8"/>
      <c r="OBD512" s="8"/>
      <c r="OBE512" s="8"/>
      <c r="OBF512" s="8"/>
      <c r="OBG512" s="8"/>
      <c r="OBH512" s="8"/>
      <c r="OBI512" s="8"/>
      <c r="OBJ512" s="8"/>
      <c r="OBK512" s="8"/>
      <c r="OBL512" s="8"/>
      <c r="OBM512" s="8"/>
      <c r="OBN512" s="8"/>
      <c r="OBO512" s="8"/>
      <c r="OBP512" s="8"/>
      <c r="OBQ512" s="8"/>
      <c r="OBR512" s="8"/>
      <c r="OBS512" s="8"/>
      <c r="OBT512" s="8"/>
      <c r="OBU512" s="8"/>
      <c r="OBV512" s="8"/>
      <c r="OBW512" s="8"/>
      <c r="OBX512" s="8"/>
      <c r="OBY512" s="8"/>
      <c r="OBZ512" s="8"/>
      <c r="OCA512" s="8"/>
      <c r="OCB512" s="8"/>
      <c r="OCC512" s="8"/>
      <c r="OCD512" s="8"/>
      <c r="OCE512" s="8"/>
      <c r="OCF512" s="8"/>
      <c r="OCG512" s="8"/>
      <c r="OCH512" s="8"/>
      <c r="OCI512" s="8"/>
      <c r="OCJ512" s="8"/>
      <c r="OCK512" s="8"/>
      <c r="OCL512" s="8"/>
      <c r="OCM512" s="8"/>
      <c r="OCN512" s="8"/>
      <c r="OCO512" s="8"/>
      <c r="OCP512" s="8"/>
      <c r="OCQ512" s="8"/>
      <c r="OCR512" s="8"/>
      <c r="OCS512" s="8"/>
      <c r="OCT512" s="8"/>
      <c r="OCU512" s="8"/>
      <c r="OCV512" s="8"/>
      <c r="OCW512" s="8"/>
      <c r="OCX512" s="8"/>
      <c r="OCY512" s="8"/>
      <c r="OCZ512" s="8"/>
      <c r="ODA512" s="8"/>
      <c r="ODB512" s="8"/>
      <c r="ODC512" s="8"/>
      <c r="ODD512" s="8"/>
      <c r="ODE512" s="8"/>
      <c r="ODF512" s="8"/>
      <c r="ODG512" s="8"/>
      <c r="ODH512" s="8"/>
      <c r="ODI512" s="8"/>
      <c r="ODJ512" s="8"/>
      <c r="ODK512" s="8"/>
      <c r="ODL512" s="8"/>
      <c r="ODM512" s="8"/>
      <c r="ODN512" s="8"/>
      <c r="ODO512" s="8"/>
      <c r="ODP512" s="8"/>
      <c r="ODQ512" s="8"/>
      <c r="ODR512" s="8"/>
      <c r="ODS512" s="8"/>
      <c r="ODT512" s="8"/>
      <c r="ODU512" s="8"/>
      <c r="ODV512" s="8"/>
      <c r="ODW512" s="8"/>
      <c r="ODX512" s="8"/>
      <c r="ODY512" s="8"/>
      <c r="ODZ512" s="8"/>
      <c r="OEA512" s="8"/>
      <c r="OEB512" s="8"/>
      <c r="OEC512" s="8"/>
      <c r="OED512" s="8"/>
      <c r="OEE512" s="8"/>
      <c r="OEF512" s="8"/>
      <c r="OEG512" s="8"/>
      <c r="OEH512" s="8"/>
      <c r="OEI512" s="8"/>
      <c r="OEJ512" s="8"/>
      <c r="OEK512" s="8"/>
      <c r="OEL512" s="8"/>
      <c r="OEM512" s="8"/>
      <c r="OEN512" s="8"/>
      <c r="OEO512" s="8"/>
      <c r="OEP512" s="8"/>
      <c r="OEQ512" s="8"/>
      <c r="OER512" s="8"/>
      <c r="OES512" s="8"/>
      <c r="OET512" s="8"/>
      <c r="OEU512" s="8"/>
      <c r="OEV512" s="8"/>
      <c r="OEW512" s="8"/>
      <c r="OEX512" s="8"/>
      <c r="OEY512" s="8"/>
      <c r="OEZ512" s="8"/>
      <c r="OFA512" s="8"/>
      <c r="OFB512" s="8"/>
      <c r="OFC512" s="8"/>
      <c r="OFD512" s="8"/>
      <c r="OFE512" s="8"/>
      <c r="OFF512" s="8"/>
      <c r="OFG512" s="8"/>
      <c r="OFH512" s="8"/>
      <c r="OFI512" s="8"/>
      <c r="OFJ512" s="8"/>
      <c r="OFK512" s="8"/>
      <c r="OFL512" s="8"/>
      <c r="OFM512" s="8"/>
      <c r="OFN512" s="8"/>
      <c r="OFO512" s="8"/>
      <c r="OFP512" s="8"/>
      <c r="OFQ512" s="8"/>
      <c r="OFR512" s="8"/>
      <c r="OFS512" s="8"/>
      <c r="OFT512" s="8"/>
      <c r="OFU512" s="8"/>
      <c r="OFV512" s="8"/>
      <c r="OFW512" s="8"/>
      <c r="OFX512" s="8"/>
      <c r="OFY512" s="8"/>
      <c r="OFZ512" s="8"/>
      <c r="OGA512" s="8"/>
      <c r="OGB512" s="8"/>
      <c r="OGC512" s="8"/>
      <c r="OGD512" s="8"/>
      <c r="OGE512" s="8"/>
      <c r="OGF512" s="8"/>
      <c r="OGG512" s="8"/>
      <c r="OGH512" s="8"/>
      <c r="OGI512" s="8"/>
      <c r="OGJ512" s="8"/>
      <c r="OGK512" s="8"/>
      <c r="OGL512" s="8"/>
      <c r="OGM512" s="8"/>
      <c r="OGN512" s="8"/>
      <c r="OGO512" s="8"/>
      <c r="OGP512" s="8"/>
      <c r="OGQ512" s="8"/>
      <c r="OGR512" s="8"/>
      <c r="OGS512" s="8"/>
      <c r="OGT512" s="8"/>
      <c r="OGU512" s="8"/>
      <c r="OGV512" s="8"/>
      <c r="OGW512" s="8"/>
      <c r="OGX512" s="8"/>
      <c r="OGY512" s="8"/>
      <c r="OGZ512" s="8"/>
      <c r="OHA512" s="8"/>
      <c r="OHB512" s="8"/>
      <c r="OHC512" s="8"/>
      <c r="OHD512" s="8"/>
      <c r="OHE512" s="8"/>
      <c r="OHF512" s="8"/>
      <c r="OHG512" s="8"/>
      <c r="OHH512" s="8"/>
      <c r="OHI512" s="8"/>
      <c r="OHJ512" s="8"/>
      <c r="OHK512" s="8"/>
      <c r="OHL512" s="8"/>
      <c r="OHM512" s="8"/>
      <c r="OHN512" s="8"/>
      <c r="OHO512" s="8"/>
      <c r="OHP512" s="8"/>
      <c r="OHQ512" s="8"/>
      <c r="OHR512" s="8"/>
      <c r="OHS512" s="8"/>
      <c r="OHT512" s="8"/>
      <c r="OHU512" s="8"/>
      <c r="OHV512" s="8"/>
      <c r="OHW512" s="8"/>
      <c r="OHX512" s="8"/>
      <c r="OHY512" s="8"/>
      <c r="OHZ512" s="8"/>
      <c r="OIA512" s="8"/>
      <c r="OIB512" s="8"/>
      <c r="OIC512" s="8"/>
      <c r="OID512" s="8"/>
      <c r="OIE512" s="8"/>
      <c r="OIF512" s="8"/>
      <c r="OIG512" s="8"/>
      <c r="OIH512" s="8"/>
      <c r="OII512" s="8"/>
      <c r="OIJ512" s="8"/>
      <c r="OIK512" s="8"/>
      <c r="OIL512" s="8"/>
      <c r="OIM512" s="8"/>
      <c r="OIN512" s="8"/>
      <c r="OIO512" s="8"/>
      <c r="OIP512" s="8"/>
      <c r="OIQ512" s="8"/>
      <c r="OIR512" s="8"/>
      <c r="OIS512" s="8"/>
      <c r="OIT512" s="8"/>
      <c r="OIU512" s="8"/>
      <c r="OIV512" s="8"/>
      <c r="OIW512" s="8"/>
      <c r="OIX512" s="8"/>
      <c r="OIY512" s="8"/>
      <c r="OIZ512" s="8"/>
      <c r="OJA512" s="8"/>
      <c r="OJB512" s="8"/>
      <c r="OJC512" s="8"/>
      <c r="OJD512" s="8"/>
      <c r="OJE512" s="8"/>
      <c r="OJF512" s="8"/>
      <c r="OJG512" s="8"/>
      <c r="OJH512" s="8"/>
      <c r="OJI512" s="8"/>
      <c r="OJJ512" s="8"/>
      <c r="OJK512" s="8"/>
      <c r="OJL512" s="8"/>
      <c r="OJM512" s="8"/>
      <c r="OJN512" s="8"/>
      <c r="OJO512" s="8"/>
      <c r="OJP512" s="8"/>
      <c r="OJQ512" s="8"/>
      <c r="OJR512" s="8"/>
      <c r="OJS512" s="8"/>
      <c r="OJT512" s="8"/>
      <c r="OJU512" s="8"/>
      <c r="OJV512" s="8"/>
      <c r="OJW512" s="8"/>
      <c r="OJX512" s="8"/>
      <c r="OJY512" s="8"/>
      <c r="OJZ512" s="8"/>
      <c r="OKA512" s="8"/>
      <c r="OKB512" s="8"/>
      <c r="OKC512" s="8"/>
      <c r="OKD512" s="8"/>
      <c r="OKE512" s="8"/>
      <c r="OKF512" s="8"/>
      <c r="OKG512" s="8"/>
      <c r="OKH512" s="8"/>
      <c r="OKI512" s="8"/>
      <c r="OKJ512" s="8"/>
      <c r="OKK512" s="8"/>
      <c r="OKL512" s="8"/>
      <c r="OKM512" s="8"/>
      <c r="OKN512" s="8"/>
      <c r="OKO512" s="8"/>
      <c r="OKP512" s="8"/>
      <c r="OKQ512" s="8"/>
      <c r="OKR512" s="8"/>
      <c r="OKS512" s="8"/>
      <c r="OKT512" s="8"/>
      <c r="OKU512" s="8"/>
      <c r="OKV512" s="8"/>
      <c r="OKW512" s="8"/>
      <c r="OKX512" s="8"/>
      <c r="OKY512" s="8"/>
      <c r="OKZ512" s="8"/>
      <c r="OLA512" s="8"/>
      <c r="OLB512" s="8"/>
      <c r="OLC512" s="8"/>
      <c r="OLD512" s="8"/>
      <c r="OLE512" s="8"/>
      <c r="OLF512" s="8"/>
      <c r="OLG512" s="8"/>
      <c r="OLH512" s="8"/>
      <c r="OLI512" s="8"/>
      <c r="OLJ512" s="8"/>
      <c r="OLK512" s="8"/>
      <c r="OLL512" s="8"/>
      <c r="OLM512" s="8"/>
      <c r="OLN512" s="8"/>
      <c r="OLO512" s="8"/>
      <c r="OLP512" s="8"/>
      <c r="OLQ512" s="8"/>
      <c r="OLR512" s="8"/>
      <c r="OLS512" s="8"/>
      <c r="OLT512" s="8"/>
      <c r="OLU512" s="8"/>
      <c r="OLV512" s="8"/>
      <c r="OLW512" s="8"/>
      <c r="OLX512" s="8"/>
      <c r="OLY512" s="8"/>
      <c r="OLZ512" s="8"/>
      <c r="OMA512" s="8"/>
      <c r="OMB512" s="8"/>
      <c r="OMC512" s="8"/>
      <c r="OMD512" s="8"/>
      <c r="OME512" s="8"/>
      <c r="OMF512" s="8"/>
      <c r="OMG512" s="8"/>
      <c r="OMH512" s="8"/>
      <c r="OMI512" s="8"/>
      <c r="OMJ512" s="8"/>
      <c r="OMK512" s="8"/>
      <c r="OML512" s="8"/>
      <c r="OMM512" s="8"/>
      <c r="OMN512" s="8"/>
      <c r="OMO512" s="8"/>
      <c r="OMP512" s="8"/>
      <c r="OMQ512" s="8"/>
      <c r="OMR512" s="8"/>
      <c r="OMS512" s="8"/>
      <c r="OMT512" s="8"/>
      <c r="OMU512" s="8"/>
      <c r="OMV512" s="8"/>
      <c r="OMW512" s="8"/>
      <c r="OMX512" s="8"/>
      <c r="OMY512" s="8"/>
      <c r="OMZ512" s="8"/>
      <c r="ONA512" s="8"/>
      <c r="ONB512" s="8"/>
      <c r="ONC512" s="8"/>
      <c r="OND512" s="8"/>
      <c r="ONE512" s="8"/>
      <c r="ONF512" s="8"/>
      <c r="ONG512" s="8"/>
      <c r="ONH512" s="8"/>
      <c r="ONI512" s="8"/>
      <c r="ONJ512" s="8"/>
      <c r="ONK512" s="8"/>
      <c r="ONL512" s="8"/>
      <c r="ONM512" s="8"/>
      <c r="ONN512" s="8"/>
      <c r="ONO512" s="8"/>
      <c r="ONP512" s="8"/>
      <c r="ONQ512" s="8"/>
      <c r="ONR512" s="8"/>
      <c r="ONS512" s="8"/>
      <c r="ONT512" s="8"/>
      <c r="ONU512" s="8"/>
      <c r="ONV512" s="8"/>
      <c r="ONW512" s="8"/>
      <c r="ONX512" s="8"/>
      <c r="ONY512" s="8"/>
      <c r="ONZ512" s="8"/>
      <c r="OOA512" s="8"/>
      <c r="OOB512" s="8"/>
      <c r="OOC512" s="8"/>
      <c r="OOD512" s="8"/>
      <c r="OOE512" s="8"/>
      <c r="OOF512" s="8"/>
      <c r="OOG512" s="8"/>
      <c r="OOH512" s="8"/>
      <c r="OOI512" s="8"/>
      <c r="OOJ512" s="8"/>
      <c r="OOK512" s="8"/>
      <c r="OOL512" s="8"/>
      <c r="OOM512" s="8"/>
      <c r="OON512" s="8"/>
      <c r="OOO512" s="8"/>
      <c r="OOP512" s="8"/>
      <c r="OOQ512" s="8"/>
      <c r="OOR512" s="8"/>
      <c r="OOS512" s="8"/>
      <c r="OOT512" s="8"/>
      <c r="OOU512" s="8"/>
      <c r="OOV512" s="8"/>
      <c r="OOW512" s="8"/>
      <c r="OOX512" s="8"/>
      <c r="OOY512" s="8"/>
      <c r="OOZ512" s="8"/>
      <c r="OPA512" s="8"/>
      <c r="OPB512" s="8"/>
      <c r="OPC512" s="8"/>
      <c r="OPD512" s="8"/>
      <c r="OPE512" s="8"/>
      <c r="OPF512" s="8"/>
      <c r="OPG512" s="8"/>
      <c r="OPH512" s="8"/>
      <c r="OPI512" s="8"/>
      <c r="OPJ512" s="8"/>
      <c r="OPK512" s="8"/>
      <c r="OPL512" s="8"/>
      <c r="OPM512" s="8"/>
      <c r="OPN512" s="8"/>
      <c r="OPO512" s="8"/>
      <c r="OPP512" s="8"/>
      <c r="OPQ512" s="8"/>
      <c r="OPR512" s="8"/>
      <c r="OPS512" s="8"/>
      <c r="OPT512" s="8"/>
      <c r="OPU512" s="8"/>
      <c r="OPV512" s="8"/>
      <c r="OPW512" s="8"/>
      <c r="OPX512" s="8"/>
      <c r="OPY512" s="8"/>
      <c r="OPZ512" s="8"/>
      <c r="OQA512" s="8"/>
      <c r="OQB512" s="8"/>
      <c r="OQC512" s="8"/>
      <c r="OQD512" s="8"/>
      <c r="OQE512" s="8"/>
      <c r="OQF512" s="8"/>
      <c r="OQG512" s="8"/>
      <c r="OQH512" s="8"/>
      <c r="OQI512" s="8"/>
      <c r="OQJ512" s="8"/>
      <c r="OQK512" s="8"/>
      <c r="OQL512" s="8"/>
      <c r="OQM512" s="8"/>
      <c r="OQN512" s="8"/>
      <c r="OQO512" s="8"/>
      <c r="OQP512" s="8"/>
      <c r="OQQ512" s="8"/>
      <c r="OQR512" s="8"/>
      <c r="OQS512" s="8"/>
      <c r="OQT512" s="8"/>
      <c r="OQU512" s="8"/>
      <c r="OQV512" s="8"/>
      <c r="OQW512" s="8"/>
      <c r="OQX512" s="8"/>
      <c r="OQY512" s="8"/>
      <c r="OQZ512" s="8"/>
      <c r="ORA512" s="8"/>
      <c r="ORB512" s="8"/>
      <c r="ORC512" s="8"/>
      <c r="ORD512" s="8"/>
      <c r="ORE512" s="8"/>
      <c r="ORF512" s="8"/>
      <c r="ORG512" s="8"/>
      <c r="ORH512" s="8"/>
      <c r="ORI512" s="8"/>
      <c r="ORJ512" s="8"/>
      <c r="ORK512" s="8"/>
      <c r="ORL512" s="8"/>
      <c r="ORM512" s="8"/>
      <c r="ORN512" s="8"/>
      <c r="ORO512" s="8"/>
      <c r="ORP512" s="8"/>
      <c r="ORQ512" s="8"/>
      <c r="ORR512" s="8"/>
      <c r="ORS512" s="8"/>
      <c r="ORT512" s="8"/>
      <c r="ORU512" s="8"/>
      <c r="ORV512" s="8"/>
      <c r="ORW512" s="8"/>
      <c r="ORX512" s="8"/>
      <c r="ORY512" s="8"/>
      <c r="ORZ512" s="8"/>
      <c r="OSA512" s="8"/>
      <c r="OSB512" s="8"/>
      <c r="OSC512" s="8"/>
      <c r="OSD512" s="8"/>
      <c r="OSE512" s="8"/>
      <c r="OSF512" s="8"/>
      <c r="OSG512" s="8"/>
      <c r="OSH512" s="8"/>
      <c r="OSI512" s="8"/>
      <c r="OSJ512" s="8"/>
      <c r="OSK512" s="8"/>
      <c r="OSL512" s="8"/>
      <c r="OSM512" s="8"/>
      <c r="OSN512" s="8"/>
      <c r="OSO512" s="8"/>
      <c r="OSP512" s="8"/>
      <c r="OSQ512" s="8"/>
      <c r="OSR512" s="8"/>
      <c r="OSS512" s="8"/>
      <c r="OST512" s="8"/>
      <c r="OSU512" s="8"/>
      <c r="OSV512" s="8"/>
      <c r="OSW512" s="8"/>
      <c r="OSX512" s="8"/>
      <c r="OSY512" s="8"/>
      <c r="OSZ512" s="8"/>
      <c r="OTA512" s="8"/>
      <c r="OTB512" s="8"/>
      <c r="OTC512" s="8"/>
      <c r="OTD512" s="8"/>
      <c r="OTE512" s="8"/>
      <c r="OTF512" s="8"/>
      <c r="OTG512" s="8"/>
      <c r="OTH512" s="8"/>
      <c r="OTI512" s="8"/>
      <c r="OTJ512" s="8"/>
      <c r="OTK512" s="8"/>
      <c r="OTL512" s="8"/>
      <c r="OTM512" s="8"/>
      <c r="OTN512" s="8"/>
      <c r="OTO512" s="8"/>
      <c r="OTP512" s="8"/>
      <c r="OTQ512" s="8"/>
      <c r="OTR512" s="8"/>
      <c r="OTS512" s="8"/>
      <c r="OTT512" s="8"/>
      <c r="OTU512" s="8"/>
      <c r="OTV512" s="8"/>
      <c r="OTW512" s="8"/>
      <c r="OTX512" s="8"/>
      <c r="OTY512" s="8"/>
      <c r="OTZ512" s="8"/>
      <c r="OUA512" s="8"/>
      <c r="OUB512" s="8"/>
      <c r="OUC512" s="8"/>
      <c r="OUD512" s="8"/>
      <c r="OUE512" s="8"/>
      <c r="OUF512" s="8"/>
      <c r="OUG512" s="8"/>
      <c r="OUH512" s="8"/>
      <c r="OUI512" s="8"/>
      <c r="OUJ512" s="8"/>
      <c r="OUK512" s="8"/>
      <c r="OUL512" s="8"/>
      <c r="OUM512" s="8"/>
      <c r="OUN512" s="8"/>
      <c r="OUO512" s="8"/>
      <c r="OUP512" s="8"/>
      <c r="OUQ512" s="8"/>
      <c r="OUR512" s="8"/>
      <c r="OUS512" s="8"/>
      <c r="OUT512" s="8"/>
      <c r="OUU512" s="8"/>
      <c r="OUV512" s="8"/>
      <c r="OUW512" s="8"/>
      <c r="OUX512" s="8"/>
      <c r="OUY512" s="8"/>
      <c r="OUZ512" s="8"/>
      <c r="OVA512" s="8"/>
      <c r="OVB512" s="8"/>
      <c r="OVC512" s="8"/>
      <c r="OVD512" s="8"/>
      <c r="OVE512" s="8"/>
      <c r="OVF512" s="8"/>
      <c r="OVG512" s="8"/>
      <c r="OVH512" s="8"/>
      <c r="OVI512" s="8"/>
      <c r="OVJ512" s="8"/>
      <c r="OVK512" s="8"/>
      <c r="OVL512" s="8"/>
      <c r="OVM512" s="8"/>
      <c r="OVN512" s="8"/>
      <c r="OVO512" s="8"/>
      <c r="OVP512" s="8"/>
      <c r="OVQ512" s="8"/>
      <c r="OVR512" s="8"/>
      <c r="OVS512" s="8"/>
      <c r="OVT512" s="8"/>
      <c r="OVU512" s="8"/>
      <c r="OVV512" s="8"/>
      <c r="OVW512" s="8"/>
      <c r="OVX512" s="8"/>
      <c r="OVY512" s="8"/>
      <c r="OVZ512" s="8"/>
      <c r="OWA512" s="8"/>
      <c r="OWB512" s="8"/>
      <c r="OWC512" s="8"/>
      <c r="OWD512" s="8"/>
      <c r="OWE512" s="8"/>
      <c r="OWF512" s="8"/>
      <c r="OWG512" s="8"/>
      <c r="OWH512" s="8"/>
      <c r="OWI512" s="8"/>
      <c r="OWJ512" s="8"/>
      <c r="OWK512" s="8"/>
      <c r="OWL512" s="8"/>
      <c r="OWM512" s="8"/>
      <c r="OWN512" s="8"/>
      <c r="OWO512" s="8"/>
      <c r="OWP512" s="8"/>
      <c r="OWQ512" s="8"/>
      <c r="OWR512" s="8"/>
      <c r="OWS512" s="8"/>
      <c r="OWT512" s="8"/>
      <c r="OWU512" s="8"/>
      <c r="OWV512" s="8"/>
      <c r="OWW512" s="8"/>
      <c r="OWX512" s="8"/>
      <c r="OWY512" s="8"/>
      <c r="OWZ512" s="8"/>
      <c r="OXA512" s="8"/>
      <c r="OXB512" s="8"/>
      <c r="OXC512" s="8"/>
      <c r="OXD512" s="8"/>
      <c r="OXE512" s="8"/>
      <c r="OXF512" s="8"/>
      <c r="OXG512" s="8"/>
      <c r="OXH512" s="8"/>
      <c r="OXI512" s="8"/>
      <c r="OXJ512" s="8"/>
      <c r="OXK512" s="8"/>
      <c r="OXL512" s="8"/>
      <c r="OXM512" s="8"/>
      <c r="OXN512" s="8"/>
      <c r="OXO512" s="8"/>
      <c r="OXP512" s="8"/>
      <c r="OXQ512" s="8"/>
      <c r="OXR512" s="8"/>
      <c r="OXS512" s="8"/>
      <c r="OXT512" s="8"/>
      <c r="OXU512" s="8"/>
      <c r="OXV512" s="8"/>
      <c r="OXW512" s="8"/>
      <c r="OXX512" s="8"/>
      <c r="OXY512" s="8"/>
      <c r="OXZ512" s="8"/>
      <c r="OYA512" s="8"/>
      <c r="OYB512" s="8"/>
      <c r="OYC512" s="8"/>
      <c r="OYD512" s="8"/>
      <c r="OYE512" s="8"/>
      <c r="OYF512" s="8"/>
      <c r="OYG512" s="8"/>
      <c r="OYH512" s="8"/>
      <c r="OYI512" s="8"/>
      <c r="OYJ512" s="8"/>
      <c r="OYK512" s="8"/>
      <c r="OYL512" s="8"/>
      <c r="OYM512" s="8"/>
      <c r="OYN512" s="8"/>
      <c r="OYO512" s="8"/>
      <c r="OYP512" s="8"/>
      <c r="OYQ512" s="8"/>
      <c r="OYR512" s="8"/>
      <c r="OYS512" s="8"/>
      <c r="OYT512" s="8"/>
      <c r="OYU512" s="8"/>
      <c r="OYV512" s="8"/>
      <c r="OYW512" s="8"/>
      <c r="OYX512" s="8"/>
      <c r="OYY512" s="8"/>
      <c r="OYZ512" s="8"/>
      <c r="OZA512" s="8"/>
      <c r="OZB512" s="8"/>
      <c r="OZC512" s="8"/>
      <c r="OZD512" s="8"/>
      <c r="OZE512" s="8"/>
      <c r="OZF512" s="8"/>
      <c r="OZG512" s="8"/>
      <c r="OZH512" s="8"/>
      <c r="OZI512" s="8"/>
      <c r="OZJ512" s="8"/>
      <c r="OZK512" s="8"/>
      <c r="OZL512" s="8"/>
      <c r="OZM512" s="8"/>
      <c r="OZN512" s="8"/>
      <c r="OZO512" s="8"/>
      <c r="OZP512" s="8"/>
      <c r="OZQ512" s="8"/>
      <c r="OZR512" s="8"/>
      <c r="OZS512" s="8"/>
      <c r="OZT512" s="8"/>
      <c r="OZU512" s="8"/>
      <c r="OZV512" s="8"/>
      <c r="OZW512" s="8"/>
      <c r="OZX512" s="8"/>
      <c r="OZY512" s="8"/>
      <c r="OZZ512" s="8"/>
      <c r="PAA512" s="8"/>
      <c r="PAB512" s="8"/>
      <c r="PAC512" s="8"/>
      <c r="PAD512" s="8"/>
      <c r="PAE512" s="8"/>
      <c r="PAF512" s="8"/>
      <c r="PAG512" s="8"/>
      <c r="PAH512" s="8"/>
      <c r="PAI512" s="8"/>
      <c r="PAJ512" s="8"/>
      <c r="PAK512" s="8"/>
      <c r="PAL512" s="8"/>
      <c r="PAM512" s="8"/>
      <c r="PAN512" s="8"/>
      <c r="PAO512" s="8"/>
      <c r="PAP512" s="8"/>
      <c r="PAQ512" s="8"/>
      <c r="PAR512" s="8"/>
      <c r="PAS512" s="8"/>
      <c r="PAT512" s="8"/>
      <c r="PAU512" s="8"/>
      <c r="PAV512" s="8"/>
      <c r="PAW512" s="8"/>
      <c r="PAX512" s="8"/>
      <c r="PAY512" s="8"/>
      <c r="PAZ512" s="8"/>
      <c r="PBA512" s="8"/>
      <c r="PBB512" s="8"/>
      <c r="PBC512" s="8"/>
      <c r="PBD512" s="8"/>
      <c r="PBE512" s="8"/>
      <c r="PBF512" s="8"/>
      <c r="PBG512" s="8"/>
      <c r="PBH512" s="8"/>
      <c r="PBI512" s="8"/>
      <c r="PBJ512" s="8"/>
      <c r="PBK512" s="8"/>
      <c r="PBL512" s="8"/>
      <c r="PBM512" s="8"/>
      <c r="PBN512" s="8"/>
      <c r="PBO512" s="8"/>
      <c r="PBP512" s="8"/>
      <c r="PBQ512" s="8"/>
      <c r="PBR512" s="8"/>
      <c r="PBS512" s="8"/>
      <c r="PBT512" s="8"/>
      <c r="PBU512" s="8"/>
      <c r="PBV512" s="8"/>
      <c r="PBW512" s="8"/>
      <c r="PBX512" s="8"/>
      <c r="PBY512" s="8"/>
      <c r="PBZ512" s="8"/>
      <c r="PCA512" s="8"/>
      <c r="PCB512" s="8"/>
      <c r="PCC512" s="8"/>
      <c r="PCD512" s="8"/>
      <c r="PCE512" s="8"/>
      <c r="PCF512" s="8"/>
      <c r="PCG512" s="8"/>
      <c r="PCH512" s="8"/>
      <c r="PCI512" s="8"/>
      <c r="PCJ512" s="8"/>
      <c r="PCK512" s="8"/>
      <c r="PCL512" s="8"/>
      <c r="PCM512" s="8"/>
      <c r="PCN512" s="8"/>
      <c r="PCO512" s="8"/>
      <c r="PCP512" s="8"/>
      <c r="PCQ512" s="8"/>
      <c r="PCR512" s="8"/>
      <c r="PCS512" s="8"/>
      <c r="PCT512" s="8"/>
      <c r="PCU512" s="8"/>
      <c r="PCV512" s="8"/>
      <c r="PCW512" s="8"/>
      <c r="PCX512" s="8"/>
      <c r="PCY512" s="8"/>
      <c r="PCZ512" s="8"/>
      <c r="PDA512" s="8"/>
      <c r="PDB512" s="8"/>
      <c r="PDC512" s="8"/>
      <c r="PDD512" s="8"/>
      <c r="PDE512" s="8"/>
      <c r="PDF512" s="8"/>
      <c r="PDG512" s="8"/>
      <c r="PDH512" s="8"/>
      <c r="PDI512" s="8"/>
      <c r="PDJ512" s="8"/>
      <c r="PDK512" s="8"/>
      <c r="PDL512" s="8"/>
      <c r="PDM512" s="8"/>
      <c r="PDN512" s="8"/>
      <c r="PDO512" s="8"/>
      <c r="PDP512" s="8"/>
      <c r="PDQ512" s="8"/>
      <c r="PDR512" s="8"/>
      <c r="PDS512" s="8"/>
      <c r="PDT512" s="8"/>
      <c r="PDU512" s="8"/>
      <c r="PDV512" s="8"/>
      <c r="PDW512" s="8"/>
      <c r="PDX512" s="8"/>
      <c r="PDY512" s="8"/>
      <c r="PDZ512" s="8"/>
      <c r="PEA512" s="8"/>
      <c r="PEB512" s="8"/>
      <c r="PEC512" s="8"/>
      <c r="PED512" s="8"/>
      <c r="PEE512" s="8"/>
      <c r="PEF512" s="8"/>
      <c r="PEG512" s="8"/>
      <c r="PEH512" s="8"/>
      <c r="PEI512" s="8"/>
      <c r="PEJ512" s="8"/>
      <c r="PEK512" s="8"/>
      <c r="PEL512" s="8"/>
      <c r="PEM512" s="8"/>
      <c r="PEN512" s="8"/>
      <c r="PEO512" s="8"/>
      <c r="PEP512" s="8"/>
      <c r="PEQ512" s="8"/>
      <c r="PER512" s="8"/>
      <c r="PES512" s="8"/>
      <c r="PET512" s="8"/>
      <c r="PEU512" s="8"/>
      <c r="PEV512" s="8"/>
      <c r="PEW512" s="8"/>
      <c r="PEX512" s="8"/>
      <c r="PEY512" s="8"/>
      <c r="PEZ512" s="8"/>
      <c r="PFA512" s="8"/>
      <c r="PFB512" s="8"/>
      <c r="PFC512" s="8"/>
      <c r="PFD512" s="8"/>
      <c r="PFE512" s="8"/>
      <c r="PFF512" s="8"/>
      <c r="PFG512" s="8"/>
      <c r="PFH512" s="8"/>
      <c r="PFI512" s="8"/>
      <c r="PFJ512" s="8"/>
      <c r="PFK512" s="8"/>
      <c r="PFL512" s="8"/>
      <c r="PFM512" s="8"/>
      <c r="PFN512" s="8"/>
      <c r="PFO512" s="8"/>
      <c r="PFP512" s="8"/>
      <c r="PFQ512" s="8"/>
      <c r="PFR512" s="8"/>
      <c r="PFS512" s="8"/>
      <c r="PFT512" s="8"/>
      <c r="PFU512" s="8"/>
      <c r="PFV512" s="8"/>
      <c r="PFW512" s="8"/>
      <c r="PFX512" s="8"/>
      <c r="PFY512" s="8"/>
      <c r="PFZ512" s="8"/>
      <c r="PGA512" s="8"/>
      <c r="PGB512" s="8"/>
      <c r="PGC512" s="8"/>
      <c r="PGD512" s="8"/>
      <c r="PGE512" s="8"/>
      <c r="PGF512" s="8"/>
      <c r="PGG512" s="8"/>
      <c r="PGH512" s="8"/>
      <c r="PGI512" s="8"/>
      <c r="PGJ512" s="8"/>
      <c r="PGK512" s="8"/>
      <c r="PGL512" s="8"/>
      <c r="PGM512" s="8"/>
      <c r="PGN512" s="8"/>
      <c r="PGO512" s="8"/>
      <c r="PGP512" s="8"/>
      <c r="PGQ512" s="8"/>
      <c r="PGR512" s="8"/>
      <c r="PGS512" s="8"/>
      <c r="PGT512" s="8"/>
      <c r="PGU512" s="8"/>
      <c r="PGV512" s="8"/>
      <c r="PGW512" s="8"/>
      <c r="PGX512" s="8"/>
      <c r="PGY512" s="8"/>
      <c r="PGZ512" s="8"/>
      <c r="PHA512" s="8"/>
      <c r="PHB512" s="8"/>
      <c r="PHC512" s="8"/>
      <c r="PHD512" s="8"/>
      <c r="PHE512" s="8"/>
      <c r="PHF512" s="8"/>
      <c r="PHG512" s="8"/>
      <c r="PHH512" s="8"/>
      <c r="PHI512" s="8"/>
      <c r="PHJ512" s="8"/>
      <c r="PHK512" s="8"/>
      <c r="PHL512" s="8"/>
      <c r="PHM512" s="8"/>
      <c r="PHN512" s="8"/>
      <c r="PHO512" s="8"/>
      <c r="PHP512" s="8"/>
      <c r="PHQ512" s="8"/>
      <c r="PHR512" s="8"/>
      <c r="PHS512" s="8"/>
      <c r="PHT512" s="8"/>
      <c r="PHU512" s="8"/>
      <c r="PHV512" s="8"/>
      <c r="PHW512" s="8"/>
      <c r="PHX512" s="8"/>
      <c r="PHY512" s="8"/>
      <c r="PHZ512" s="8"/>
      <c r="PIA512" s="8"/>
      <c r="PIB512" s="8"/>
      <c r="PIC512" s="8"/>
      <c r="PID512" s="8"/>
      <c r="PIE512" s="8"/>
      <c r="PIF512" s="8"/>
      <c r="PIG512" s="8"/>
      <c r="PIH512" s="8"/>
      <c r="PII512" s="8"/>
      <c r="PIJ512" s="8"/>
      <c r="PIK512" s="8"/>
      <c r="PIL512" s="8"/>
      <c r="PIM512" s="8"/>
      <c r="PIN512" s="8"/>
      <c r="PIO512" s="8"/>
      <c r="PIP512" s="8"/>
      <c r="PIQ512" s="8"/>
      <c r="PIR512" s="8"/>
      <c r="PIS512" s="8"/>
      <c r="PIT512" s="8"/>
      <c r="PIU512" s="8"/>
      <c r="PIV512" s="8"/>
      <c r="PIW512" s="8"/>
      <c r="PIX512" s="8"/>
      <c r="PIY512" s="8"/>
      <c r="PIZ512" s="8"/>
      <c r="PJA512" s="8"/>
      <c r="PJB512" s="8"/>
      <c r="PJC512" s="8"/>
      <c r="PJD512" s="8"/>
      <c r="PJE512" s="8"/>
      <c r="PJF512" s="8"/>
      <c r="PJG512" s="8"/>
      <c r="PJH512" s="8"/>
      <c r="PJI512" s="8"/>
      <c r="PJJ512" s="8"/>
      <c r="PJK512" s="8"/>
      <c r="PJL512" s="8"/>
      <c r="PJM512" s="8"/>
      <c r="PJN512" s="8"/>
      <c r="PJO512" s="8"/>
      <c r="PJP512" s="8"/>
      <c r="PJQ512" s="8"/>
      <c r="PJR512" s="8"/>
      <c r="PJS512" s="8"/>
      <c r="PJT512" s="8"/>
      <c r="PJU512" s="8"/>
      <c r="PJV512" s="8"/>
      <c r="PJW512" s="8"/>
      <c r="PJX512" s="8"/>
      <c r="PJY512" s="8"/>
      <c r="PJZ512" s="8"/>
      <c r="PKA512" s="8"/>
      <c r="PKB512" s="8"/>
      <c r="PKC512" s="8"/>
      <c r="PKD512" s="8"/>
      <c r="PKE512" s="8"/>
      <c r="PKF512" s="8"/>
      <c r="PKG512" s="8"/>
      <c r="PKH512" s="8"/>
      <c r="PKI512" s="8"/>
      <c r="PKJ512" s="8"/>
      <c r="PKK512" s="8"/>
      <c r="PKL512" s="8"/>
      <c r="PKM512" s="8"/>
      <c r="PKN512" s="8"/>
      <c r="PKO512" s="8"/>
      <c r="PKP512" s="8"/>
      <c r="PKQ512" s="8"/>
      <c r="PKR512" s="8"/>
      <c r="PKS512" s="8"/>
      <c r="PKT512" s="8"/>
      <c r="PKU512" s="8"/>
      <c r="PKV512" s="8"/>
      <c r="PKW512" s="8"/>
      <c r="PKX512" s="8"/>
      <c r="PKY512" s="8"/>
      <c r="PKZ512" s="8"/>
      <c r="PLA512" s="8"/>
      <c r="PLB512" s="8"/>
      <c r="PLC512" s="8"/>
      <c r="PLD512" s="8"/>
      <c r="PLE512" s="8"/>
      <c r="PLF512" s="8"/>
      <c r="PLG512" s="8"/>
      <c r="PLH512" s="8"/>
      <c r="PLI512" s="8"/>
      <c r="PLJ512" s="8"/>
      <c r="PLK512" s="8"/>
      <c r="PLL512" s="8"/>
      <c r="PLM512" s="8"/>
      <c r="PLN512" s="8"/>
      <c r="PLO512" s="8"/>
      <c r="PLP512" s="8"/>
      <c r="PLQ512" s="8"/>
      <c r="PLR512" s="8"/>
      <c r="PLS512" s="8"/>
      <c r="PLT512" s="8"/>
      <c r="PLU512" s="8"/>
      <c r="PLV512" s="8"/>
      <c r="PLW512" s="8"/>
      <c r="PLX512" s="8"/>
      <c r="PLY512" s="8"/>
      <c r="PLZ512" s="8"/>
      <c r="PMA512" s="8"/>
      <c r="PMB512" s="8"/>
      <c r="PMC512" s="8"/>
      <c r="PMD512" s="8"/>
      <c r="PME512" s="8"/>
      <c r="PMF512" s="8"/>
      <c r="PMG512" s="8"/>
      <c r="PMH512" s="8"/>
      <c r="PMI512" s="8"/>
      <c r="PMJ512" s="8"/>
      <c r="PMK512" s="8"/>
      <c r="PML512" s="8"/>
      <c r="PMM512" s="8"/>
      <c r="PMN512" s="8"/>
      <c r="PMO512" s="8"/>
      <c r="PMP512" s="8"/>
      <c r="PMQ512" s="8"/>
      <c r="PMR512" s="8"/>
      <c r="PMS512" s="8"/>
      <c r="PMT512" s="8"/>
      <c r="PMU512" s="8"/>
      <c r="PMV512" s="8"/>
      <c r="PMW512" s="8"/>
      <c r="PMX512" s="8"/>
      <c r="PMY512" s="8"/>
      <c r="PMZ512" s="8"/>
      <c r="PNA512" s="8"/>
      <c r="PNB512" s="8"/>
      <c r="PNC512" s="8"/>
      <c r="PND512" s="8"/>
      <c r="PNE512" s="8"/>
      <c r="PNF512" s="8"/>
      <c r="PNG512" s="8"/>
      <c r="PNH512" s="8"/>
      <c r="PNI512" s="8"/>
      <c r="PNJ512" s="8"/>
      <c r="PNK512" s="8"/>
      <c r="PNL512" s="8"/>
      <c r="PNM512" s="8"/>
      <c r="PNN512" s="8"/>
      <c r="PNO512" s="8"/>
      <c r="PNP512" s="8"/>
      <c r="PNQ512" s="8"/>
      <c r="PNR512" s="8"/>
      <c r="PNS512" s="8"/>
      <c r="PNT512" s="8"/>
      <c r="PNU512" s="8"/>
      <c r="PNV512" s="8"/>
      <c r="PNW512" s="8"/>
      <c r="PNX512" s="8"/>
      <c r="PNY512" s="8"/>
      <c r="PNZ512" s="8"/>
      <c r="POA512" s="8"/>
      <c r="POB512" s="8"/>
      <c r="POC512" s="8"/>
      <c r="POD512" s="8"/>
      <c r="POE512" s="8"/>
      <c r="POF512" s="8"/>
      <c r="POG512" s="8"/>
      <c r="POH512" s="8"/>
      <c r="POI512" s="8"/>
      <c r="POJ512" s="8"/>
      <c r="POK512" s="8"/>
      <c r="POL512" s="8"/>
      <c r="POM512" s="8"/>
      <c r="PON512" s="8"/>
      <c r="POO512" s="8"/>
      <c r="POP512" s="8"/>
      <c r="POQ512" s="8"/>
      <c r="POR512" s="8"/>
      <c r="POS512" s="8"/>
      <c r="POT512" s="8"/>
      <c r="POU512" s="8"/>
      <c r="POV512" s="8"/>
      <c r="POW512" s="8"/>
      <c r="POX512" s="8"/>
      <c r="POY512" s="8"/>
      <c r="POZ512" s="8"/>
      <c r="PPA512" s="8"/>
      <c r="PPB512" s="8"/>
      <c r="PPC512" s="8"/>
      <c r="PPD512" s="8"/>
      <c r="PPE512" s="8"/>
      <c r="PPF512" s="8"/>
      <c r="PPG512" s="8"/>
      <c r="PPH512" s="8"/>
      <c r="PPI512" s="8"/>
      <c r="PPJ512" s="8"/>
      <c r="PPK512" s="8"/>
      <c r="PPL512" s="8"/>
      <c r="PPM512" s="8"/>
      <c r="PPN512" s="8"/>
      <c r="PPO512" s="8"/>
      <c r="PPP512" s="8"/>
      <c r="PPQ512" s="8"/>
      <c r="PPR512" s="8"/>
      <c r="PPS512" s="8"/>
      <c r="PPT512" s="8"/>
      <c r="PPU512" s="8"/>
      <c r="PPV512" s="8"/>
      <c r="PPW512" s="8"/>
      <c r="PPX512" s="8"/>
      <c r="PPY512" s="8"/>
      <c r="PPZ512" s="8"/>
      <c r="PQA512" s="8"/>
      <c r="PQB512" s="8"/>
      <c r="PQC512" s="8"/>
      <c r="PQD512" s="8"/>
      <c r="PQE512" s="8"/>
      <c r="PQF512" s="8"/>
      <c r="PQG512" s="8"/>
      <c r="PQH512" s="8"/>
      <c r="PQI512" s="8"/>
      <c r="PQJ512" s="8"/>
      <c r="PQK512" s="8"/>
      <c r="PQL512" s="8"/>
      <c r="PQM512" s="8"/>
      <c r="PQN512" s="8"/>
      <c r="PQO512" s="8"/>
      <c r="PQP512" s="8"/>
      <c r="PQQ512" s="8"/>
      <c r="PQR512" s="8"/>
      <c r="PQS512" s="8"/>
      <c r="PQT512" s="8"/>
      <c r="PQU512" s="8"/>
      <c r="PQV512" s="8"/>
      <c r="PQW512" s="8"/>
      <c r="PQX512" s="8"/>
      <c r="PQY512" s="8"/>
      <c r="PQZ512" s="8"/>
      <c r="PRA512" s="8"/>
      <c r="PRB512" s="8"/>
      <c r="PRC512" s="8"/>
      <c r="PRD512" s="8"/>
      <c r="PRE512" s="8"/>
      <c r="PRF512" s="8"/>
      <c r="PRG512" s="8"/>
      <c r="PRH512" s="8"/>
      <c r="PRI512" s="8"/>
      <c r="PRJ512" s="8"/>
      <c r="PRK512" s="8"/>
      <c r="PRL512" s="8"/>
      <c r="PRM512" s="8"/>
      <c r="PRN512" s="8"/>
      <c r="PRO512" s="8"/>
      <c r="PRP512" s="8"/>
      <c r="PRQ512" s="8"/>
      <c r="PRR512" s="8"/>
      <c r="PRS512" s="8"/>
      <c r="PRT512" s="8"/>
      <c r="PRU512" s="8"/>
      <c r="PRV512" s="8"/>
      <c r="PRW512" s="8"/>
      <c r="PRX512" s="8"/>
      <c r="PRY512" s="8"/>
      <c r="PRZ512" s="8"/>
      <c r="PSA512" s="8"/>
      <c r="PSB512" s="8"/>
      <c r="PSC512" s="8"/>
      <c r="PSD512" s="8"/>
      <c r="PSE512" s="8"/>
      <c r="PSF512" s="8"/>
      <c r="PSG512" s="8"/>
      <c r="PSH512" s="8"/>
      <c r="PSI512" s="8"/>
      <c r="PSJ512" s="8"/>
      <c r="PSK512" s="8"/>
      <c r="PSL512" s="8"/>
      <c r="PSM512" s="8"/>
      <c r="PSN512" s="8"/>
      <c r="PSO512" s="8"/>
      <c r="PSP512" s="8"/>
      <c r="PSQ512" s="8"/>
      <c r="PSR512" s="8"/>
      <c r="PSS512" s="8"/>
      <c r="PST512" s="8"/>
      <c r="PSU512" s="8"/>
      <c r="PSV512" s="8"/>
      <c r="PSW512" s="8"/>
      <c r="PSX512" s="8"/>
      <c r="PSY512" s="8"/>
      <c r="PSZ512" s="8"/>
      <c r="PTA512" s="8"/>
      <c r="PTB512" s="8"/>
      <c r="PTC512" s="8"/>
      <c r="PTD512" s="8"/>
      <c r="PTE512" s="8"/>
      <c r="PTF512" s="8"/>
      <c r="PTG512" s="8"/>
      <c r="PTH512" s="8"/>
      <c r="PTI512" s="8"/>
      <c r="PTJ512" s="8"/>
      <c r="PTK512" s="8"/>
      <c r="PTL512" s="8"/>
      <c r="PTM512" s="8"/>
      <c r="PTN512" s="8"/>
      <c r="PTO512" s="8"/>
      <c r="PTP512" s="8"/>
      <c r="PTQ512" s="8"/>
      <c r="PTR512" s="8"/>
      <c r="PTS512" s="8"/>
      <c r="PTT512" s="8"/>
      <c r="PTU512" s="8"/>
      <c r="PTV512" s="8"/>
      <c r="PTW512" s="8"/>
      <c r="PTX512" s="8"/>
      <c r="PTY512" s="8"/>
      <c r="PTZ512" s="8"/>
      <c r="PUA512" s="8"/>
      <c r="PUB512" s="8"/>
      <c r="PUC512" s="8"/>
      <c r="PUD512" s="8"/>
      <c r="PUE512" s="8"/>
      <c r="PUF512" s="8"/>
      <c r="PUG512" s="8"/>
      <c r="PUH512" s="8"/>
      <c r="PUI512" s="8"/>
      <c r="PUJ512" s="8"/>
      <c r="PUK512" s="8"/>
      <c r="PUL512" s="8"/>
      <c r="PUM512" s="8"/>
      <c r="PUN512" s="8"/>
      <c r="PUO512" s="8"/>
      <c r="PUP512" s="8"/>
      <c r="PUQ512" s="8"/>
      <c r="PUR512" s="8"/>
      <c r="PUS512" s="8"/>
      <c r="PUT512" s="8"/>
      <c r="PUU512" s="8"/>
      <c r="PUV512" s="8"/>
      <c r="PUW512" s="8"/>
      <c r="PUX512" s="8"/>
      <c r="PUY512" s="8"/>
      <c r="PUZ512" s="8"/>
      <c r="PVA512" s="8"/>
      <c r="PVB512" s="8"/>
      <c r="PVC512" s="8"/>
      <c r="PVD512" s="8"/>
      <c r="PVE512" s="8"/>
      <c r="PVF512" s="8"/>
      <c r="PVG512" s="8"/>
      <c r="PVH512" s="8"/>
      <c r="PVI512" s="8"/>
      <c r="PVJ512" s="8"/>
      <c r="PVK512" s="8"/>
      <c r="PVL512" s="8"/>
      <c r="PVM512" s="8"/>
      <c r="PVN512" s="8"/>
      <c r="PVO512" s="8"/>
      <c r="PVP512" s="8"/>
      <c r="PVQ512" s="8"/>
      <c r="PVR512" s="8"/>
      <c r="PVS512" s="8"/>
      <c r="PVT512" s="8"/>
      <c r="PVU512" s="8"/>
      <c r="PVV512" s="8"/>
      <c r="PVW512" s="8"/>
      <c r="PVX512" s="8"/>
      <c r="PVY512" s="8"/>
      <c r="PVZ512" s="8"/>
      <c r="PWA512" s="8"/>
      <c r="PWB512" s="8"/>
      <c r="PWC512" s="8"/>
      <c r="PWD512" s="8"/>
      <c r="PWE512" s="8"/>
      <c r="PWF512" s="8"/>
      <c r="PWG512" s="8"/>
      <c r="PWH512" s="8"/>
      <c r="PWI512" s="8"/>
      <c r="PWJ512" s="8"/>
      <c r="PWK512" s="8"/>
      <c r="PWL512" s="8"/>
      <c r="PWM512" s="8"/>
      <c r="PWN512" s="8"/>
      <c r="PWO512" s="8"/>
      <c r="PWP512" s="8"/>
      <c r="PWQ512" s="8"/>
      <c r="PWR512" s="8"/>
      <c r="PWS512" s="8"/>
      <c r="PWT512" s="8"/>
      <c r="PWU512" s="8"/>
      <c r="PWV512" s="8"/>
      <c r="PWW512" s="8"/>
      <c r="PWX512" s="8"/>
      <c r="PWY512" s="8"/>
      <c r="PWZ512" s="8"/>
      <c r="PXA512" s="8"/>
      <c r="PXB512" s="8"/>
      <c r="PXC512" s="8"/>
      <c r="PXD512" s="8"/>
      <c r="PXE512" s="8"/>
      <c r="PXF512" s="8"/>
      <c r="PXG512" s="8"/>
      <c r="PXH512" s="8"/>
      <c r="PXI512" s="8"/>
      <c r="PXJ512" s="8"/>
      <c r="PXK512" s="8"/>
      <c r="PXL512" s="8"/>
      <c r="PXM512" s="8"/>
      <c r="PXN512" s="8"/>
      <c r="PXO512" s="8"/>
      <c r="PXP512" s="8"/>
      <c r="PXQ512" s="8"/>
      <c r="PXR512" s="8"/>
      <c r="PXS512" s="8"/>
      <c r="PXT512" s="8"/>
      <c r="PXU512" s="8"/>
      <c r="PXV512" s="8"/>
      <c r="PXW512" s="8"/>
      <c r="PXX512" s="8"/>
      <c r="PXY512" s="8"/>
      <c r="PXZ512" s="8"/>
      <c r="PYA512" s="8"/>
      <c r="PYB512" s="8"/>
      <c r="PYC512" s="8"/>
      <c r="PYD512" s="8"/>
      <c r="PYE512" s="8"/>
      <c r="PYF512" s="8"/>
      <c r="PYG512" s="8"/>
      <c r="PYH512" s="8"/>
      <c r="PYI512" s="8"/>
      <c r="PYJ512" s="8"/>
      <c r="PYK512" s="8"/>
      <c r="PYL512" s="8"/>
      <c r="PYM512" s="8"/>
      <c r="PYN512" s="8"/>
      <c r="PYO512" s="8"/>
      <c r="PYP512" s="8"/>
      <c r="PYQ512" s="8"/>
      <c r="PYR512" s="8"/>
      <c r="PYS512" s="8"/>
      <c r="PYT512" s="8"/>
      <c r="PYU512" s="8"/>
      <c r="PYV512" s="8"/>
      <c r="PYW512" s="8"/>
      <c r="PYX512" s="8"/>
      <c r="PYY512" s="8"/>
      <c r="PYZ512" s="8"/>
      <c r="PZA512" s="8"/>
      <c r="PZB512" s="8"/>
      <c r="PZC512" s="8"/>
      <c r="PZD512" s="8"/>
      <c r="PZE512" s="8"/>
      <c r="PZF512" s="8"/>
      <c r="PZG512" s="8"/>
      <c r="PZH512" s="8"/>
      <c r="PZI512" s="8"/>
      <c r="PZJ512" s="8"/>
      <c r="PZK512" s="8"/>
      <c r="PZL512" s="8"/>
      <c r="PZM512" s="8"/>
      <c r="PZN512" s="8"/>
      <c r="PZO512" s="8"/>
      <c r="PZP512" s="8"/>
      <c r="PZQ512" s="8"/>
      <c r="PZR512" s="8"/>
      <c r="PZS512" s="8"/>
      <c r="PZT512" s="8"/>
      <c r="PZU512" s="8"/>
      <c r="PZV512" s="8"/>
      <c r="PZW512" s="8"/>
      <c r="PZX512" s="8"/>
      <c r="PZY512" s="8"/>
      <c r="PZZ512" s="8"/>
      <c r="QAA512" s="8"/>
      <c r="QAB512" s="8"/>
      <c r="QAC512" s="8"/>
      <c r="QAD512" s="8"/>
      <c r="QAE512" s="8"/>
      <c r="QAF512" s="8"/>
      <c r="QAG512" s="8"/>
      <c r="QAH512" s="8"/>
      <c r="QAI512" s="8"/>
      <c r="QAJ512" s="8"/>
      <c r="QAK512" s="8"/>
      <c r="QAL512" s="8"/>
      <c r="QAM512" s="8"/>
      <c r="QAN512" s="8"/>
      <c r="QAO512" s="8"/>
      <c r="QAP512" s="8"/>
      <c r="QAQ512" s="8"/>
      <c r="QAR512" s="8"/>
      <c r="QAS512" s="8"/>
      <c r="QAT512" s="8"/>
      <c r="QAU512" s="8"/>
      <c r="QAV512" s="8"/>
      <c r="QAW512" s="8"/>
      <c r="QAX512" s="8"/>
      <c r="QAY512" s="8"/>
      <c r="QAZ512" s="8"/>
      <c r="QBA512" s="8"/>
      <c r="QBB512" s="8"/>
      <c r="QBC512" s="8"/>
      <c r="QBD512" s="8"/>
      <c r="QBE512" s="8"/>
      <c r="QBF512" s="8"/>
      <c r="QBG512" s="8"/>
      <c r="QBH512" s="8"/>
      <c r="QBI512" s="8"/>
      <c r="QBJ512" s="8"/>
      <c r="QBK512" s="8"/>
      <c r="QBL512" s="8"/>
      <c r="QBM512" s="8"/>
      <c r="QBN512" s="8"/>
      <c r="QBO512" s="8"/>
      <c r="QBP512" s="8"/>
      <c r="QBQ512" s="8"/>
      <c r="QBR512" s="8"/>
      <c r="QBS512" s="8"/>
      <c r="QBT512" s="8"/>
      <c r="QBU512" s="8"/>
      <c r="QBV512" s="8"/>
      <c r="QBW512" s="8"/>
      <c r="QBX512" s="8"/>
      <c r="QBY512" s="8"/>
      <c r="QBZ512" s="8"/>
      <c r="QCA512" s="8"/>
      <c r="QCB512" s="8"/>
      <c r="QCC512" s="8"/>
      <c r="QCD512" s="8"/>
      <c r="QCE512" s="8"/>
      <c r="QCF512" s="8"/>
      <c r="QCG512" s="8"/>
      <c r="QCH512" s="8"/>
      <c r="QCI512" s="8"/>
      <c r="QCJ512" s="8"/>
      <c r="QCK512" s="8"/>
      <c r="QCL512" s="8"/>
      <c r="QCM512" s="8"/>
      <c r="QCN512" s="8"/>
      <c r="QCO512" s="8"/>
      <c r="QCP512" s="8"/>
      <c r="QCQ512" s="8"/>
      <c r="QCR512" s="8"/>
      <c r="QCS512" s="8"/>
      <c r="QCT512" s="8"/>
      <c r="QCU512" s="8"/>
      <c r="QCV512" s="8"/>
      <c r="QCW512" s="8"/>
      <c r="QCX512" s="8"/>
      <c r="QCY512" s="8"/>
      <c r="QCZ512" s="8"/>
      <c r="QDA512" s="8"/>
      <c r="QDB512" s="8"/>
      <c r="QDC512" s="8"/>
      <c r="QDD512" s="8"/>
      <c r="QDE512" s="8"/>
      <c r="QDF512" s="8"/>
      <c r="QDG512" s="8"/>
      <c r="QDH512" s="8"/>
      <c r="QDI512" s="8"/>
      <c r="QDJ512" s="8"/>
      <c r="QDK512" s="8"/>
      <c r="QDL512" s="8"/>
      <c r="QDM512" s="8"/>
      <c r="QDN512" s="8"/>
      <c r="QDO512" s="8"/>
      <c r="QDP512" s="8"/>
      <c r="QDQ512" s="8"/>
      <c r="QDR512" s="8"/>
      <c r="QDS512" s="8"/>
      <c r="QDT512" s="8"/>
      <c r="QDU512" s="8"/>
      <c r="QDV512" s="8"/>
      <c r="QDW512" s="8"/>
      <c r="QDX512" s="8"/>
      <c r="QDY512" s="8"/>
      <c r="QDZ512" s="8"/>
      <c r="QEA512" s="8"/>
      <c r="QEB512" s="8"/>
      <c r="QEC512" s="8"/>
      <c r="QED512" s="8"/>
      <c r="QEE512" s="8"/>
      <c r="QEF512" s="8"/>
      <c r="QEG512" s="8"/>
      <c r="QEH512" s="8"/>
      <c r="QEI512" s="8"/>
      <c r="QEJ512" s="8"/>
      <c r="QEK512" s="8"/>
      <c r="QEL512" s="8"/>
      <c r="QEM512" s="8"/>
      <c r="QEN512" s="8"/>
      <c r="QEO512" s="8"/>
      <c r="QEP512" s="8"/>
      <c r="QEQ512" s="8"/>
      <c r="QER512" s="8"/>
      <c r="QES512" s="8"/>
      <c r="QET512" s="8"/>
      <c r="QEU512" s="8"/>
      <c r="QEV512" s="8"/>
      <c r="QEW512" s="8"/>
      <c r="QEX512" s="8"/>
      <c r="QEY512" s="8"/>
      <c r="QEZ512" s="8"/>
      <c r="QFA512" s="8"/>
      <c r="QFB512" s="8"/>
      <c r="QFC512" s="8"/>
      <c r="QFD512" s="8"/>
      <c r="QFE512" s="8"/>
      <c r="QFF512" s="8"/>
      <c r="QFG512" s="8"/>
      <c r="QFH512" s="8"/>
      <c r="QFI512" s="8"/>
      <c r="QFJ512" s="8"/>
      <c r="QFK512" s="8"/>
      <c r="QFL512" s="8"/>
      <c r="QFM512" s="8"/>
      <c r="QFN512" s="8"/>
      <c r="QFO512" s="8"/>
      <c r="QFP512" s="8"/>
      <c r="QFQ512" s="8"/>
      <c r="QFR512" s="8"/>
      <c r="QFS512" s="8"/>
      <c r="QFT512" s="8"/>
      <c r="QFU512" s="8"/>
      <c r="QFV512" s="8"/>
      <c r="QFW512" s="8"/>
      <c r="QFX512" s="8"/>
      <c r="QFY512" s="8"/>
      <c r="QFZ512" s="8"/>
      <c r="QGA512" s="8"/>
      <c r="QGB512" s="8"/>
      <c r="QGC512" s="8"/>
      <c r="QGD512" s="8"/>
      <c r="QGE512" s="8"/>
      <c r="QGF512" s="8"/>
      <c r="QGG512" s="8"/>
      <c r="QGH512" s="8"/>
      <c r="QGI512" s="8"/>
      <c r="QGJ512" s="8"/>
      <c r="QGK512" s="8"/>
      <c r="QGL512" s="8"/>
      <c r="QGM512" s="8"/>
      <c r="QGN512" s="8"/>
      <c r="QGO512" s="8"/>
      <c r="QGP512" s="8"/>
      <c r="QGQ512" s="8"/>
      <c r="QGR512" s="8"/>
      <c r="QGS512" s="8"/>
      <c r="QGT512" s="8"/>
      <c r="QGU512" s="8"/>
      <c r="QGV512" s="8"/>
      <c r="QGW512" s="8"/>
      <c r="QGX512" s="8"/>
      <c r="QGY512" s="8"/>
      <c r="QGZ512" s="8"/>
      <c r="QHA512" s="8"/>
      <c r="QHB512" s="8"/>
      <c r="QHC512" s="8"/>
      <c r="QHD512" s="8"/>
      <c r="QHE512" s="8"/>
      <c r="QHF512" s="8"/>
      <c r="QHG512" s="8"/>
      <c r="QHH512" s="8"/>
      <c r="QHI512" s="8"/>
      <c r="QHJ512" s="8"/>
      <c r="QHK512" s="8"/>
      <c r="QHL512" s="8"/>
      <c r="QHM512" s="8"/>
      <c r="QHN512" s="8"/>
      <c r="QHO512" s="8"/>
      <c r="QHP512" s="8"/>
      <c r="QHQ512" s="8"/>
      <c r="QHR512" s="8"/>
      <c r="QHS512" s="8"/>
      <c r="QHT512" s="8"/>
      <c r="QHU512" s="8"/>
      <c r="QHV512" s="8"/>
      <c r="QHW512" s="8"/>
      <c r="QHX512" s="8"/>
      <c r="QHY512" s="8"/>
      <c r="QHZ512" s="8"/>
      <c r="QIA512" s="8"/>
      <c r="QIB512" s="8"/>
      <c r="QIC512" s="8"/>
      <c r="QID512" s="8"/>
      <c r="QIE512" s="8"/>
      <c r="QIF512" s="8"/>
      <c r="QIG512" s="8"/>
      <c r="QIH512" s="8"/>
      <c r="QII512" s="8"/>
      <c r="QIJ512" s="8"/>
      <c r="QIK512" s="8"/>
      <c r="QIL512" s="8"/>
      <c r="QIM512" s="8"/>
      <c r="QIN512" s="8"/>
      <c r="QIO512" s="8"/>
      <c r="QIP512" s="8"/>
      <c r="QIQ512" s="8"/>
      <c r="QIR512" s="8"/>
      <c r="QIS512" s="8"/>
      <c r="QIT512" s="8"/>
      <c r="QIU512" s="8"/>
      <c r="QIV512" s="8"/>
      <c r="QIW512" s="8"/>
      <c r="QIX512" s="8"/>
      <c r="QIY512" s="8"/>
      <c r="QIZ512" s="8"/>
      <c r="QJA512" s="8"/>
      <c r="QJB512" s="8"/>
      <c r="QJC512" s="8"/>
      <c r="QJD512" s="8"/>
      <c r="QJE512" s="8"/>
      <c r="QJF512" s="8"/>
      <c r="QJG512" s="8"/>
      <c r="QJH512" s="8"/>
      <c r="QJI512" s="8"/>
      <c r="QJJ512" s="8"/>
      <c r="QJK512" s="8"/>
      <c r="QJL512" s="8"/>
      <c r="QJM512" s="8"/>
      <c r="QJN512" s="8"/>
      <c r="QJO512" s="8"/>
      <c r="QJP512" s="8"/>
      <c r="QJQ512" s="8"/>
      <c r="QJR512" s="8"/>
      <c r="QJS512" s="8"/>
      <c r="QJT512" s="8"/>
      <c r="QJU512" s="8"/>
      <c r="QJV512" s="8"/>
      <c r="QJW512" s="8"/>
      <c r="QJX512" s="8"/>
      <c r="QJY512" s="8"/>
      <c r="QJZ512" s="8"/>
      <c r="QKA512" s="8"/>
      <c r="QKB512" s="8"/>
      <c r="QKC512" s="8"/>
      <c r="QKD512" s="8"/>
      <c r="QKE512" s="8"/>
      <c r="QKF512" s="8"/>
      <c r="QKG512" s="8"/>
      <c r="QKH512" s="8"/>
      <c r="QKI512" s="8"/>
      <c r="QKJ512" s="8"/>
      <c r="QKK512" s="8"/>
      <c r="QKL512" s="8"/>
      <c r="QKM512" s="8"/>
      <c r="QKN512" s="8"/>
      <c r="QKO512" s="8"/>
      <c r="QKP512" s="8"/>
      <c r="QKQ512" s="8"/>
      <c r="QKR512" s="8"/>
      <c r="QKS512" s="8"/>
      <c r="QKT512" s="8"/>
      <c r="QKU512" s="8"/>
      <c r="QKV512" s="8"/>
      <c r="QKW512" s="8"/>
      <c r="QKX512" s="8"/>
      <c r="QKY512" s="8"/>
      <c r="QKZ512" s="8"/>
      <c r="QLA512" s="8"/>
      <c r="QLB512" s="8"/>
      <c r="QLC512" s="8"/>
      <c r="QLD512" s="8"/>
      <c r="QLE512" s="8"/>
      <c r="QLF512" s="8"/>
      <c r="QLG512" s="8"/>
      <c r="QLH512" s="8"/>
      <c r="QLI512" s="8"/>
      <c r="QLJ512" s="8"/>
      <c r="QLK512" s="8"/>
      <c r="QLL512" s="8"/>
      <c r="QLM512" s="8"/>
      <c r="QLN512" s="8"/>
      <c r="QLO512" s="8"/>
      <c r="QLP512" s="8"/>
      <c r="QLQ512" s="8"/>
      <c r="QLR512" s="8"/>
      <c r="QLS512" s="8"/>
      <c r="QLT512" s="8"/>
      <c r="QLU512" s="8"/>
      <c r="QLV512" s="8"/>
      <c r="QLW512" s="8"/>
      <c r="QLX512" s="8"/>
      <c r="QLY512" s="8"/>
      <c r="QLZ512" s="8"/>
      <c r="QMA512" s="8"/>
      <c r="QMB512" s="8"/>
      <c r="QMC512" s="8"/>
      <c r="QMD512" s="8"/>
      <c r="QME512" s="8"/>
      <c r="QMF512" s="8"/>
      <c r="QMG512" s="8"/>
      <c r="QMH512" s="8"/>
      <c r="QMI512" s="8"/>
      <c r="QMJ512" s="8"/>
      <c r="QMK512" s="8"/>
      <c r="QML512" s="8"/>
      <c r="QMM512" s="8"/>
      <c r="QMN512" s="8"/>
      <c r="QMO512" s="8"/>
      <c r="QMP512" s="8"/>
      <c r="QMQ512" s="8"/>
      <c r="QMR512" s="8"/>
      <c r="QMS512" s="8"/>
      <c r="QMT512" s="8"/>
      <c r="QMU512" s="8"/>
      <c r="QMV512" s="8"/>
      <c r="QMW512" s="8"/>
      <c r="QMX512" s="8"/>
      <c r="QMY512" s="8"/>
      <c r="QMZ512" s="8"/>
      <c r="QNA512" s="8"/>
      <c r="QNB512" s="8"/>
      <c r="QNC512" s="8"/>
      <c r="QND512" s="8"/>
      <c r="QNE512" s="8"/>
      <c r="QNF512" s="8"/>
      <c r="QNG512" s="8"/>
      <c r="QNH512" s="8"/>
      <c r="QNI512" s="8"/>
      <c r="QNJ512" s="8"/>
      <c r="QNK512" s="8"/>
      <c r="QNL512" s="8"/>
      <c r="QNM512" s="8"/>
      <c r="QNN512" s="8"/>
      <c r="QNO512" s="8"/>
      <c r="QNP512" s="8"/>
      <c r="QNQ512" s="8"/>
      <c r="QNR512" s="8"/>
      <c r="QNS512" s="8"/>
      <c r="QNT512" s="8"/>
      <c r="QNU512" s="8"/>
      <c r="QNV512" s="8"/>
      <c r="QNW512" s="8"/>
      <c r="QNX512" s="8"/>
      <c r="QNY512" s="8"/>
      <c r="QNZ512" s="8"/>
      <c r="QOA512" s="8"/>
      <c r="QOB512" s="8"/>
      <c r="QOC512" s="8"/>
      <c r="QOD512" s="8"/>
      <c r="QOE512" s="8"/>
      <c r="QOF512" s="8"/>
      <c r="QOG512" s="8"/>
      <c r="QOH512" s="8"/>
      <c r="QOI512" s="8"/>
      <c r="QOJ512" s="8"/>
      <c r="QOK512" s="8"/>
      <c r="QOL512" s="8"/>
      <c r="QOM512" s="8"/>
      <c r="QON512" s="8"/>
      <c r="QOO512" s="8"/>
      <c r="QOP512" s="8"/>
      <c r="QOQ512" s="8"/>
      <c r="QOR512" s="8"/>
      <c r="QOS512" s="8"/>
      <c r="QOT512" s="8"/>
      <c r="QOU512" s="8"/>
      <c r="QOV512" s="8"/>
      <c r="QOW512" s="8"/>
      <c r="QOX512" s="8"/>
      <c r="QOY512" s="8"/>
      <c r="QOZ512" s="8"/>
      <c r="QPA512" s="8"/>
      <c r="QPB512" s="8"/>
      <c r="QPC512" s="8"/>
      <c r="QPD512" s="8"/>
      <c r="QPE512" s="8"/>
      <c r="QPF512" s="8"/>
      <c r="QPG512" s="8"/>
      <c r="QPH512" s="8"/>
      <c r="QPI512" s="8"/>
      <c r="QPJ512" s="8"/>
      <c r="QPK512" s="8"/>
      <c r="QPL512" s="8"/>
      <c r="QPM512" s="8"/>
      <c r="QPN512" s="8"/>
      <c r="QPO512" s="8"/>
      <c r="QPP512" s="8"/>
      <c r="QPQ512" s="8"/>
      <c r="QPR512" s="8"/>
      <c r="QPS512" s="8"/>
      <c r="QPT512" s="8"/>
      <c r="QPU512" s="8"/>
      <c r="QPV512" s="8"/>
      <c r="QPW512" s="8"/>
      <c r="QPX512" s="8"/>
      <c r="QPY512" s="8"/>
      <c r="QPZ512" s="8"/>
      <c r="QQA512" s="8"/>
      <c r="QQB512" s="8"/>
      <c r="QQC512" s="8"/>
      <c r="QQD512" s="8"/>
      <c r="QQE512" s="8"/>
      <c r="QQF512" s="8"/>
      <c r="QQG512" s="8"/>
      <c r="QQH512" s="8"/>
      <c r="QQI512" s="8"/>
      <c r="QQJ512" s="8"/>
      <c r="QQK512" s="8"/>
      <c r="QQL512" s="8"/>
      <c r="QQM512" s="8"/>
      <c r="QQN512" s="8"/>
      <c r="QQO512" s="8"/>
      <c r="QQP512" s="8"/>
      <c r="QQQ512" s="8"/>
      <c r="QQR512" s="8"/>
      <c r="QQS512" s="8"/>
      <c r="QQT512" s="8"/>
      <c r="QQU512" s="8"/>
      <c r="QQV512" s="8"/>
      <c r="QQW512" s="8"/>
      <c r="QQX512" s="8"/>
      <c r="QQY512" s="8"/>
      <c r="QQZ512" s="8"/>
      <c r="QRA512" s="8"/>
      <c r="QRB512" s="8"/>
      <c r="QRC512" s="8"/>
      <c r="QRD512" s="8"/>
      <c r="QRE512" s="8"/>
      <c r="QRF512" s="8"/>
      <c r="QRG512" s="8"/>
      <c r="QRH512" s="8"/>
      <c r="QRI512" s="8"/>
      <c r="QRJ512" s="8"/>
      <c r="QRK512" s="8"/>
      <c r="QRL512" s="8"/>
      <c r="QRM512" s="8"/>
      <c r="QRN512" s="8"/>
      <c r="QRO512" s="8"/>
      <c r="QRP512" s="8"/>
      <c r="QRQ512" s="8"/>
      <c r="QRR512" s="8"/>
      <c r="QRS512" s="8"/>
      <c r="QRT512" s="8"/>
      <c r="QRU512" s="8"/>
      <c r="QRV512" s="8"/>
      <c r="QRW512" s="8"/>
      <c r="QRX512" s="8"/>
      <c r="QRY512" s="8"/>
      <c r="QRZ512" s="8"/>
      <c r="QSA512" s="8"/>
      <c r="QSB512" s="8"/>
      <c r="QSC512" s="8"/>
      <c r="QSD512" s="8"/>
      <c r="QSE512" s="8"/>
      <c r="QSF512" s="8"/>
      <c r="QSG512" s="8"/>
      <c r="QSH512" s="8"/>
      <c r="QSI512" s="8"/>
      <c r="QSJ512" s="8"/>
      <c r="QSK512" s="8"/>
      <c r="QSL512" s="8"/>
      <c r="QSM512" s="8"/>
      <c r="QSN512" s="8"/>
      <c r="QSO512" s="8"/>
      <c r="QSP512" s="8"/>
      <c r="QSQ512" s="8"/>
      <c r="QSR512" s="8"/>
      <c r="QSS512" s="8"/>
      <c r="QST512" s="8"/>
      <c r="QSU512" s="8"/>
      <c r="QSV512" s="8"/>
      <c r="QSW512" s="8"/>
      <c r="QSX512" s="8"/>
      <c r="QSY512" s="8"/>
      <c r="QSZ512" s="8"/>
      <c r="QTA512" s="8"/>
      <c r="QTB512" s="8"/>
      <c r="QTC512" s="8"/>
      <c r="QTD512" s="8"/>
      <c r="QTE512" s="8"/>
      <c r="QTF512" s="8"/>
      <c r="QTG512" s="8"/>
      <c r="QTH512" s="8"/>
      <c r="QTI512" s="8"/>
      <c r="QTJ512" s="8"/>
      <c r="QTK512" s="8"/>
      <c r="QTL512" s="8"/>
      <c r="QTM512" s="8"/>
      <c r="QTN512" s="8"/>
      <c r="QTO512" s="8"/>
      <c r="QTP512" s="8"/>
      <c r="QTQ512" s="8"/>
      <c r="QTR512" s="8"/>
      <c r="QTS512" s="8"/>
      <c r="QTT512" s="8"/>
      <c r="QTU512" s="8"/>
      <c r="QTV512" s="8"/>
      <c r="QTW512" s="8"/>
      <c r="QTX512" s="8"/>
      <c r="QTY512" s="8"/>
      <c r="QTZ512" s="8"/>
      <c r="QUA512" s="8"/>
      <c r="QUB512" s="8"/>
      <c r="QUC512" s="8"/>
      <c r="QUD512" s="8"/>
      <c r="QUE512" s="8"/>
      <c r="QUF512" s="8"/>
      <c r="QUG512" s="8"/>
      <c r="QUH512" s="8"/>
      <c r="QUI512" s="8"/>
      <c r="QUJ512" s="8"/>
      <c r="QUK512" s="8"/>
      <c r="QUL512" s="8"/>
      <c r="QUM512" s="8"/>
      <c r="QUN512" s="8"/>
      <c r="QUO512" s="8"/>
      <c r="QUP512" s="8"/>
      <c r="QUQ512" s="8"/>
      <c r="QUR512" s="8"/>
      <c r="QUS512" s="8"/>
      <c r="QUT512" s="8"/>
      <c r="QUU512" s="8"/>
      <c r="QUV512" s="8"/>
      <c r="QUW512" s="8"/>
      <c r="QUX512" s="8"/>
      <c r="QUY512" s="8"/>
      <c r="QUZ512" s="8"/>
      <c r="QVA512" s="8"/>
      <c r="QVB512" s="8"/>
      <c r="QVC512" s="8"/>
      <c r="QVD512" s="8"/>
      <c r="QVE512" s="8"/>
      <c r="QVF512" s="8"/>
      <c r="QVG512" s="8"/>
      <c r="QVH512" s="8"/>
      <c r="QVI512" s="8"/>
      <c r="QVJ512" s="8"/>
      <c r="QVK512" s="8"/>
      <c r="QVL512" s="8"/>
      <c r="QVM512" s="8"/>
      <c r="QVN512" s="8"/>
      <c r="QVO512" s="8"/>
      <c r="QVP512" s="8"/>
      <c r="QVQ512" s="8"/>
      <c r="QVR512" s="8"/>
      <c r="QVS512" s="8"/>
      <c r="QVT512" s="8"/>
      <c r="QVU512" s="8"/>
      <c r="QVV512" s="8"/>
      <c r="QVW512" s="8"/>
      <c r="QVX512" s="8"/>
      <c r="QVY512" s="8"/>
      <c r="QVZ512" s="8"/>
      <c r="QWA512" s="8"/>
      <c r="QWB512" s="8"/>
      <c r="QWC512" s="8"/>
      <c r="QWD512" s="8"/>
      <c r="QWE512" s="8"/>
      <c r="QWF512" s="8"/>
      <c r="QWG512" s="8"/>
      <c r="QWH512" s="8"/>
      <c r="QWI512" s="8"/>
      <c r="QWJ512" s="8"/>
      <c r="QWK512" s="8"/>
      <c r="QWL512" s="8"/>
      <c r="QWM512" s="8"/>
      <c r="QWN512" s="8"/>
      <c r="QWO512" s="8"/>
      <c r="QWP512" s="8"/>
      <c r="QWQ512" s="8"/>
      <c r="QWR512" s="8"/>
      <c r="QWS512" s="8"/>
      <c r="QWT512" s="8"/>
      <c r="QWU512" s="8"/>
      <c r="QWV512" s="8"/>
      <c r="QWW512" s="8"/>
      <c r="QWX512" s="8"/>
      <c r="QWY512" s="8"/>
      <c r="QWZ512" s="8"/>
      <c r="QXA512" s="8"/>
      <c r="QXB512" s="8"/>
      <c r="QXC512" s="8"/>
      <c r="QXD512" s="8"/>
      <c r="QXE512" s="8"/>
      <c r="QXF512" s="8"/>
      <c r="QXG512" s="8"/>
      <c r="QXH512" s="8"/>
      <c r="QXI512" s="8"/>
      <c r="QXJ512" s="8"/>
      <c r="QXK512" s="8"/>
      <c r="QXL512" s="8"/>
      <c r="QXM512" s="8"/>
      <c r="QXN512" s="8"/>
      <c r="QXO512" s="8"/>
      <c r="QXP512" s="8"/>
      <c r="QXQ512" s="8"/>
      <c r="QXR512" s="8"/>
      <c r="QXS512" s="8"/>
      <c r="QXT512" s="8"/>
      <c r="QXU512" s="8"/>
      <c r="QXV512" s="8"/>
      <c r="QXW512" s="8"/>
      <c r="QXX512" s="8"/>
      <c r="QXY512" s="8"/>
      <c r="QXZ512" s="8"/>
      <c r="QYA512" s="8"/>
      <c r="QYB512" s="8"/>
      <c r="QYC512" s="8"/>
      <c r="QYD512" s="8"/>
      <c r="QYE512" s="8"/>
      <c r="QYF512" s="8"/>
      <c r="QYG512" s="8"/>
      <c r="QYH512" s="8"/>
      <c r="QYI512" s="8"/>
      <c r="QYJ512" s="8"/>
      <c r="QYK512" s="8"/>
      <c r="QYL512" s="8"/>
      <c r="QYM512" s="8"/>
      <c r="QYN512" s="8"/>
      <c r="QYO512" s="8"/>
      <c r="QYP512" s="8"/>
      <c r="QYQ512" s="8"/>
      <c r="QYR512" s="8"/>
      <c r="QYS512" s="8"/>
      <c r="QYT512" s="8"/>
      <c r="QYU512" s="8"/>
      <c r="QYV512" s="8"/>
      <c r="QYW512" s="8"/>
      <c r="QYX512" s="8"/>
      <c r="QYY512" s="8"/>
      <c r="QYZ512" s="8"/>
      <c r="QZA512" s="8"/>
      <c r="QZB512" s="8"/>
      <c r="QZC512" s="8"/>
      <c r="QZD512" s="8"/>
      <c r="QZE512" s="8"/>
      <c r="QZF512" s="8"/>
      <c r="QZG512" s="8"/>
      <c r="QZH512" s="8"/>
      <c r="QZI512" s="8"/>
      <c r="QZJ512" s="8"/>
      <c r="QZK512" s="8"/>
      <c r="QZL512" s="8"/>
      <c r="QZM512" s="8"/>
      <c r="QZN512" s="8"/>
      <c r="QZO512" s="8"/>
      <c r="QZP512" s="8"/>
      <c r="QZQ512" s="8"/>
      <c r="QZR512" s="8"/>
      <c r="QZS512" s="8"/>
      <c r="QZT512" s="8"/>
      <c r="QZU512" s="8"/>
      <c r="QZV512" s="8"/>
      <c r="QZW512" s="8"/>
      <c r="QZX512" s="8"/>
      <c r="QZY512" s="8"/>
      <c r="QZZ512" s="8"/>
      <c r="RAA512" s="8"/>
      <c r="RAB512" s="8"/>
      <c r="RAC512" s="8"/>
      <c r="RAD512" s="8"/>
      <c r="RAE512" s="8"/>
      <c r="RAF512" s="8"/>
      <c r="RAG512" s="8"/>
      <c r="RAH512" s="8"/>
      <c r="RAI512" s="8"/>
      <c r="RAJ512" s="8"/>
      <c r="RAK512" s="8"/>
      <c r="RAL512" s="8"/>
      <c r="RAM512" s="8"/>
      <c r="RAN512" s="8"/>
      <c r="RAO512" s="8"/>
      <c r="RAP512" s="8"/>
      <c r="RAQ512" s="8"/>
      <c r="RAR512" s="8"/>
      <c r="RAS512" s="8"/>
      <c r="RAT512" s="8"/>
      <c r="RAU512" s="8"/>
      <c r="RAV512" s="8"/>
      <c r="RAW512" s="8"/>
      <c r="RAX512" s="8"/>
      <c r="RAY512" s="8"/>
      <c r="RAZ512" s="8"/>
      <c r="RBA512" s="8"/>
      <c r="RBB512" s="8"/>
      <c r="RBC512" s="8"/>
      <c r="RBD512" s="8"/>
      <c r="RBE512" s="8"/>
      <c r="RBF512" s="8"/>
      <c r="RBG512" s="8"/>
      <c r="RBH512" s="8"/>
      <c r="RBI512" s="8"/>
      <c r="RBJ512" s="8"/>
      <c r="RBK512" s="8"/>
      <c r="RBL512" s="8"/>
      <c r="RBM512" s="8"/>
      <c r="RBN512" s="8"/>
      <c r="RBO512" s="8"/>
      <c r="RBP512" s="8"/>
      <c r="RBQ512" s="8"/>
      <c r="RBR512" s="8"/>
      <c r="RBS512" s="8"/>
      <c r="RBT512" s="8"/>
      <c r="RBU512" s="8"/>
      <c r="RBV512" s="8"/>
      <c r="RBW512" s="8"/>
      <c r="RBX512" s="8"/>
      <c r="RBY512" s="8"/>
      <c r="RBZ512" s="8"/>
      <c r="RCA512" s="8"/>
      <c r="RCB512" s="8"/>
      <c r="RCC512" s="8"/>
      <c r="RCD512" s="8"/>
      <c r="RCE512" s="8"/>
      <c r="RCF512" s="8"/>
      <c r="RCG512" s="8"/>
      <c r="RCH512" s="8"/>
      <c r="RCI512" s="8"/>
      <c r="RCJ512" s="8"/>
      <c r="RCK512" s="8"/>
      <c r="RCL512" s="8"/>
      <c r="RCM512" s="8"/>
      <c r="RCN512" s="8"/>
      <c r="RCO512" s="8"/>
      <c r="RCP512" s="8"/>
      <c r="RCQ512" s="8"/>
      <c r="RCR512" s="8"/>
      <c r="RCS512" s="8"/>
      <c r="RCT512" s="8"/>
      <c r="RCU512" s="8"/>
      <c r="RCV512" s="8"/>
      <c r="RCW512" s="8"/>
      <c r="RCX512" s="8"/>
      <c r="RCY512" s="8"/>
      <c r="RCZ512" s="8"/>
      <c r="RDA512" s="8"/>
      <c r="RDB512" s="8"/>
      <c r="RDC512" s="8"/>
      <c r="RDD512" s="8"/>
      <c r="RDE512" s="8"/>
      <c r="RDF512" s="8"/>
      <c r="RDG512" s="8"/>
      <c r="RDH512" s="8"/>
      <c r="RDI512" s="8"/>
      <c r="RDJ512" s="8"/>
      <c r="RDK512" s="8"/>
      <c r="RDL512" s="8"/>
      <c r="RDM512" s="8"/>
      <c r="RDN512" s="8"/>
      <c r="RDO512" s="8"/>
      <c r="RDP512" s="8"/>
      <c r="RDQ512" s="8"/>
      <c r="RDR512" s="8"/>
      <c r="RDS512" s="8"/>
      <c r="RDT512" s="8"/>
      <c r="RDU512" s="8"/>
      <c r="RDV512" s="8"/>
      <c r="RDW512" s="8"/>
      <c r="RDX512" s="8"/>
      <c r="RDY512" s="8"/>
      <c r="RDZ512" s="8"/>
      <c r="REA512" s="8"/>
      <c r="REB512" s="8"/>
      <c r="REC512" s="8"/>
      <c r="RED512" s="8"/>
      <c r="REE512" s="8"/>
      <c r="REF512" s="8"/>
      <c r="REG512" s="8"/>
      <c r="REH512" s="8"/>
      <c r="REI512" s="8"/>
      <c r="REJ512" s="8"/>
      <c r="REK512" s="8"/>
      <c r="REL512" s="8"/>
      <c r="REM512" s="8"/>
      <c r="REN512" s="8"/>
      <c r="REO512" s="8"/>
      <c r="REP512" s="8"/>
      <c r="REQ512" s="8"/>
      <c r="RER512" s="8"/>
      <c r="RES512" s="8"/>
      <c r="RET512" s="8"/>
      <c r="REU512" s="8"/>
      <c r="REV512" s="8"/>
      <c r="REW512" s="8"/>
      <c r="REX512" s="8"/>
      <c r="REY512" s="8"/>
      <c r="REZ512" s="8"/>
      <c r="RFA512" s="8"/>
      <c r="RFB512" s="8"/>
      <c r="RFC512" s="8"/>
      <c r="RFD512" s="8"/>
      <c r="RFE512" s="8"/>
      <c r="RFF512" s="8"/>
      <c r="RFG512" s="8"/>
      <c r="RFH512" s="8"/>
      <c r="RFI512" s="8"/>
      <c r="RFJ512" s="8"/>
      <c r="RFK512" s="8"/>
      <c r="RFL512" s="8"/>
      <c r="RFM512" s="8"/>
      <c r="RFN512" s="8"/>
      <c r="RFO512" s="8"/>
      <c r="RFP512" s="8"/>
      <c r="RFQ512" s="8"/>
      <c r="RFR512" s="8"/>
      <c r="RFS512" s="8"/>
      <c r="RFT512" s="8"/>
      <c r="RFU512" s="8"/>
      <c r="RFV512" s="8"/>
      <c r="RFW512" s="8"/>
      <c r="RFX512" s="8"/>
      <c r="RFY512" s="8"/>
      <c r="RFZ512" s="8"/>
      <c r="RGA512" s="8"/>
      <c r="RGB512" s="8"/>
      <c r="RGC512" s="8"/>
      <c r="RGD512" s="8"/>
      <c r="RGE512" s="8"/>
      <c r="RGF512" s="8"/>
      <c r="RGG512" s="8"/>
      <c r="RGH512" s="8"/>
      <c r="RGI512" s="8"/>
      <c r="RGJ512" s="8"/>
      <c r="RGK512" s="8"/>
      <c r="RGL512" s="8"/>
      <c r="RGM512" s="8"/>
      <c r="RGN512" s="8"/>
      <c r="RGO512" s="8"/>
      <c r="RGP512" s="8"/>
      <c r="RGQ512" s="8"/>
      <c r="RGR512" s="8"/>
      <c r="RGS512" s="8"/>
      <c r="RGT512" s="8"/>
      <c r="RGU512" s="8"/>
      <c r="RGV512" s="8"/>
      <c r="RGW512" s="8"/>
      <c r="RGX512" s="8"/>
      <c r="RGY512" s="8"/>
      <c r="RGZ512" s="8"/>
      <c r="RHA512" s="8"/>
      <c r="RHB512" s="8"/>
      <c r="RHC512" s="8"/>
      <c r="RHD512" s="8"/>
      <c r="RHE512" s="8"/>
      <c r="RHF512" s="8"/>
      <c r="RHG512" s="8"/>
      <c r="RHH512" s="8"/>
      <c r="RHI512" s="8"/>
      <c r="RHJ512" s="8"/>
      <c r="RHK512" s="8"/>
      <c r="RHL512" s="8"/>
      <c r="RHM512" s="8"/>
      <c r="RHN512" s="8"/>
      <c r="RHO512" s="8"/>
      <c r="RHP512" s="8"/>
      <c r="RHQ512" s="8"/>
      <c r="RHR512" s="8"/>
      <c r="RHS512" s="8"/>
      <c r="RHT512" s="8"/>
      <c r="RHU512" s="8"/>
      <c r="RHV512" s="8"/>
      <c r="RHW512" s="8"/>
      <c r="RHX512" s="8"/>
      <c r="RHY512" s="8"/>
      <c r="RHZ512" s="8"/>
      <c r="RIA512" s="8"/>
      <c r="RIB512" s="8"/>
      <c r="RIC512" s="8"/>
      <c r="RID512" s="8"/>
      <c r="RIE512" s="8"/>
      <c r="RIF512" s="8"/>
      <c r="RIG512" s="8"/>
      <c r="RIH512" s="8"/>
      <c r="RII512" s="8"/>
      <c r="RIJ512" s="8"/>
      <c r="RIK512" s="8"/>
      <c r="RIL512" s="8"/>
      <c r="RIM512" s="8"/>
      <c r="RIN512" s="8"/>
      <c r="RIO512" s="8"/>
      <c r="RIP512" s="8"/>
      <c r="RIQ512" s="8"/>
      <c r="RIR512" s="8"/>
      <c r="RIS512" s="8"/>
      <c r="RIT512" s="8"/>
      <c r="RIU512" s="8"/>
      <c r="RIV512" s="8"/>
      <c r="RIW512" s="8"/>
      <c r="RIX512" s="8"/>
      <c r="RIY512" s="8"/>
      <c r="RIZ512" s="8"/>
      <c r="RJA512" s="8"/>
      <c r="RJB512" s="8"/>
      <c r="RJC512" s="8"/>
      <c r="RJD512" s="8"/>
      <c r="RJE512" s="8"/>
      <c r="RJF512" s="8"/>
      <c r="RJG512" s="8"/>
      <c r="RJH512" s="8"/>
      <c r="RJI512" s="8"/>
      <c r="RJJ512" s="8"/>
      <c r="RJK512" s="8"/>
      <c r="RJL512" s="8"/>
      <c r="RJM512" s="8"/>
      <c r="RJN512" s="8"/>
      <c r="RJO512" s="8"/>
      <c r="RJP512" s="8"/>
      <c r="RJQ512" s="8"/>
      <c r="RJR512" s="8"/>
      <c r="RJS512" s="8"/>
      <c r="RJT512" s="8"/>
      <c r="RJU512" s="8"/>
      <c r="RJV512" s="8"/>
      <c r="RJW512" s="8"/>
      <c r="RJX512" s="8"/>
      <c r="RJY512" s="8"/>
      <c r="RJZ512" s="8"/>
      <c r="RKA512" s="8"/>
      <c r="RKB512" s="8"/>
      <c r="RKC512" s="8"/>
      <c r="RKD512" s="8"/>
      <c r="RKE512" s="8"/>
      <c r="RKF512" s="8"/>
      <c r="RKG512" s="8"/>
      <c r="RKH512" s="8"/>
      <c r="RKI512" s="8"/>
      <c r="RKJ512" s="8"/>
      <c r="RKK512" s="8"/>
      <c r="RKL512" s="8"/>
      <c r="RKM512" s="8"/>
      <c r="RKN512" s="8"/>
      <c r="RKO512" s="8"/>
      <c r="RKP512" s="8"/>
      <c r="RKQ512" s="8"/>
      <c r="RKR512" s="8"/>
      <c r="RKS512" s="8"/>
      <c r="RKT512" s="8"/>
      <c r="RKU512" s="8"/>
      <c r="RKV512" s="8"/>
      <c r="RKW512" s="8"/>
      <c r="RKX512" s="8"/>
      <c r="RKY512" s="8"/>
      <c r="RKZ512" s="8"/>
      <c r="RLA512" s="8"/>
      <c r="RLB512" s="8"/>
      <c r="RLC512" s="8"/>
      <c r="RLD512" s="8"/>
      <c r="RLE512" s="8"/>
      <c r="RLF512" s="8"/>
      <c r="RLG512" s="8"/>
      <c r="RLH512" s="8"/>
      <c r="RLI512" s="8"/>
      <c r="RLJ512" s="8"/>
      <c r="RLK512" s="8"/>
      <c r="RLL512" s="8"/>
      <c r="RLM512" s="8"/>
      <c r="RLN512" s="8"/>
      <c r="RLO512" s="8"/>
      <c r="RLP512" s="8"/>
      <c r="RLQ512" s="8"/>
      <c r="RLR512" s="8"/>
      <c r="RLS512" s="8"/>
      <c r="RLT512" s="8"/>
      <c r="RLU512" s="8"/>
      <c r="RLV512" s="8"/>
      <c r="RLW512" s="8"/>
      <c r="RLX512" s="8"/>
      <c r="RLY512" s="8"/>
      <c r="RLZ512" s="8"/>
      <c r="RMA512" s="8"/>
      <c r="RMB512" s="8"/>
      <c r="RMC512" s="8"/>
      <c r="RMD512" s="8"/>
      <c r="RME512" s="8"/>
      <c r="RMF512" s="8"/>
      <c r="RMG512" s="8"/>
      <c r="RMH512" s="8"/>
      <c r="RMI512" s="8"/>
      <c r="RMJ512" s="8"/>
      <c r="RMK512" s="8"/>
      <c r="RML512" s="8"/>
      <c r="RMM512" s="8"/>
      <c r="RMN512" s="8"/>
      <c r="RMO512" s="8"/>
      <c r="RMP512" s="8"/>
      <c r="RMQ512" s="8"/>
      <c r="RMR512" s="8"/>
      <c r="RMS512" s="8"/>
      <c r="RMT512" s="8"/>
      <c r="RMU512" s="8"/>
      <c r="RMV512" s="8"/>
      <c r="RMW512" s="8"/>
      <c r="RMX512" s="8"/>
      <c r="RMY512" s="8"/>
      <c r="RMZ512" s="8"/>
      <c r="RNA512" s="8"/>
      <c r="RNB512" s="8"/>
      <c r="RNC512" s="8"/>
      <c r="RND512" s="8"/>
      <c r="RNE512" s="8"/>
      <c r="RNF512" s="8"/>
      <c r="RNG512" s="8"/>
      <c r="RNH512" s="8"/>
      <c r="RNI512" s="8"/>
      <c r="RNJ512" s="8"/>
      <c r="RNK512" s="8"/>
      <c r="RNL512" s="8"/>
      <c r="RNM512" s="8"/>
      <c r="RNN512" s="8"/>
      <c r="RNO512" s="8"/>
      <c r="RNP512" s="8"/>
      <c r="RNQ512" s="8"/>
      <c r="RNR512" s="8"/>
      <c r="RNS512" s="8"/>
      <c r="RNT512" s="8"/>
      <c r="RNU512" s="8"/>
      <c r="RNV512" s="8"/>
      <c r="RNW512" s="8"/>
      <c r="RNX512" s="8"/>
      <c r="RNY512" s="8"/>
      <c r="RNZ512" s="8"/>
      <c r="ROA512" s="8"/>
      <c r="ROB512" s="8"/>
      <c r="ROC512" s="8"/>
      <c r="ROD512" s="8"/>
      <c r="ROE512" s="8"/>
      <c r="ROF512" s="8"/>
      <c r="ROG512" s="8"/>
      <c r="ROH512" s="8"/>
      <c r="ROI512" s="8"/>
      <c r="ROJ512" s="8"/>
      <c r="ROK512" s="8"/>
      <c r="ROL512" s="8"/>
      <c r="ROM512" s="8"/>
      <c r="RON512" s="8"/>
      <c r="ROO512" s="8"/>
      <c r="ROP512" s="8"/>
      <c r="ROQ512" s="8"/>
      <c r="ROR512" s="8"/>
      <c r="ROS512" s="8"/>
      <c r="ROT512" s="8"/>
      <c r="ROU512" s="8"/>
      <c r="ROV512" s="8"/>
      <c r="ROW512" s="8"/>
      <c r="ROX512" s="8"/>
      <c r="ROY512" s="8"/>
      <c r="ROZ512" s="8"/>
      <c r="RPA512" s="8"/>
      <c r="RPB512" s="8"/>
      <c r="RPC512" s="8"/>
      <c r="RPD512" s="8"/>
      <c r="RPE512" s="8"/>
      <c r="RPF512" s="8"/>
      <c r="RPG512" s="8"/>
      <c r="RPH512" s="8"/>
      <c r="RPI512" s="8"/>
      <c r="RPJ512" s="8"/>
      <c r="RPK512" s="8"/>
      <c r="RPL512" s="8"/>
      <c r="RPM512" s="8"/>
      <c r="RPN512" s="8"/>
      <c r="RPO512" s="8"/>
      <c r="RPP512" s="8"/>
      <c r="RPQ512" s="8"/>
      <c r="RPR512" s="8"/>
      <c r="RPS512" s="8"/>
      <c r="RPT512" s="8"/>
      <c r="RPU512" s="8"/>
      <c r="RPV512" s="8"/>
      <c r="RPW512" s="8"/>
      <c r="RPX512" s="8"/>
      <c r="RPY512" s="8"/>
      <c r="RPZ512" s="8"/>
      <c r="RQA512" s="8"/>
      <c r="RQB512" s="8"/>
      <c r="RQC512" s="8"/>
      <c r="RQD512" s="8"/>
      <c r="RQE512" s="8"/>
      <c r="RQF512" s="8"/>
      <c r="RQG512" s="8"/>
      <c r="RQH512" s="8"/>
      <c r="RQI512" s="8"/>
      <c r="RQJ512" s="8"/>
      <c r="RQK512" s="8"/>
      <c r="RQL512" s="8"/>
      <c r="RQM512" s="8"/>
      <c r="RQN512" s="8"/>
      <c r="RQO512" s="8"/>
      <c r="RQP512" s="8"/>
      <c r="RQQ512" s="8"/>
      <c r="RQR512" s="8"/>
      <c r="RQS512" s="8"/>
      <c r="RQT512" s="8"/>
      <c r="RQU512" s="8"/>
      <c r="RQV512" s="8"/>
      <c r="RQW512" s="8"/>
      <c r="RQX512" s="8"/>
      <c r="RQY512" s="8"/>
      <c r="RQZ512" s="8"/>
      <c r="RRA512" s="8"/>
      <c r="RRB512" s="8"/>
      <c r="RRC512" s="8"/>
      <c r="RRD512" s="8"/>
      <c r="RRE512" s="8"/>
      <c r="RRF512" s="8"/>
      <c r="RRG512" s="8"/>
      <c r="RRH512" s="8"/>
      <c r="RRI512" s="8"/>
      <c r="RRJ512" s="8"/>
      <c r="RRK512" s="8"/>
      <c r="RRL512" s="8"/>
      <c r="RRM512" s="8"/>
      <c r="RRN512" s="8"/>
      <c r="RRO512" s="8"/>
      <c r="RRP512" s="8"/>
      <c r="RRQ512" s="8"/>
      <c r="RRR512" s="8"/>
      <c r="RRS512" s="8"/>
      <c r="RRT512" s="8"/>
      <c r="RRU512" s="8"/>
      <c r="RRV512" s="8"/>
      <c r="RRW512" s="8"/>
      <c r="RRX512" s="8"/>
      <c r="RRY512" s="8"/>
      <c r="RRZ512" s="8"/>
      <c r="RSA512" s="8"/>
      <c r="RSB512" s="8"/>
      <c r="RSC512" s="8"/>
      <c r="RSD512" s="8"/>
      <c r="RSE512" s="8"/>
      <c r="RSF512" s="8"/>
      <c r="RSG512" s="8"/>
      <c r="RSH512" s="8"/>
      <c r="RSI512" s="8"/>
      <c r="RSJ512" s="8"/>
      <c r="RSK512" s="8"/>
      <c r="RSL512" s="8"/>
      <c r="RSM512" s="8"/>
      <c r="RSN512" s="8"/>
      <c r="RSO512" s="8"/>
      <c r="RSP512" s="8"/>
      <c r="RSQ512" s="8"/>
      <c r="RSR512" s="8"/>
      <c r="RSS512" s="8"/>
      <c r="RST512" s="8"/>
      <c r="RSU512" s="8"/>
      <c r="RSV512" s="8"/>
      <c r="RSW512" s="8"/>
      <c r="RSX512" s="8"/>
      <c r="RSY512" s="8"/>
      <c r="RSZ512" s="8"/>
      <c r="RTA512" s="8"/>
      <c r="RTB512" s="8"/>
      <c r="RTC512" s="8"/>
      <c r="RTD512" s="8"/>
      <c r="RTE512" s="8"/>
      <c r="RTF512" s="8"/>
      <c r="RTG512" s="8"/>
      <c r="RTH512" s="8"/>
      <c r="RTI512" s="8"/>
      <c r="RTJ512" s="8"/>
      <c r="RTK512" s="8"/>
      <c r="RTL512" s="8"/>
      <c r="RTM512" s="8"/>
      <c r="RTN512" s="8"/>
      <c r="RTO512" s="8"/>
      <c r="RTP512" s="8"/>
      <c r="RTQ512" s="8"/>
      <c r="RTR512" s="8"/>
      <c r="RTS512" s="8"/>
      <c r="RTT512" s="8"/>
      <c r="RTU512" s="8"/>
      <c r="RTV512" s="8"/>
      <c r="RTW512" s="8"/>
      <c r="RTX512" s="8"/>
      <c r="RTY512" s="8"/>
      <c r="RTZ512" s="8"/>
      <c r="RUA512" s="8"/>
      <c r="RUB512" s="8"/>
      <c r="RUC512" s="8"/>
      <c r="RUD512" s="8"/>
      <c r="RUE512" s="8"/>
      <c r="RUF512" s="8"/>
      <c r="RUG512" s="8"/>
      <c r="RUH512" s="8"/>
      <c r="RUI512" s="8"/>
      <c r="RUJ512" s="8"/>
      <c r="RUK512" s="8"/>
      <c r="RUL512" s="8"/>
      <c r="RUM512" s="8"/>
      <c r="RUN512" s="8"/>
      <c r="RUO512" s="8"/>
      <c r="RUP512" s="8"/>
      <c r="RUQ512" s="8"/>
      <c r="RUR512" s="8"/>
      <c r="RUS512" s="8"/>
      <c r="RUT512" s="8"/>
      <c r="RUU512" s="8"/>
      <c r="RUV512" s="8"/>
      <c r="RUW512" s="8"/>
      <c r="RUX512" s="8"/>
      <c r="RUY512" s="8"/>
      <c r="RUZ512" s="8"/>
      <c r="RVA512" s="8"/>
      <c r="RVB512" s="8"/>
      <c r="RVC512" s="8"/>
      <c r="RVD512" s="8"/>
      <c r="RVE512" s="8"/>
      <c r="RVF512" s="8"/>
      <c r="RVG512" s="8"/>
      <c r="RVH512" s="8"/>
      <c r="RVI512" s="8"/>
      <c r="RVJ512" s="8"/>
      <c r="RVK512" s="8"/>
      <c r="RVL512" s="8"/>
      <c r="RVM512" s="8"/>
      <c r="RVN512" s="8"/>
      <c r="RVO512" s="8"/>
      <c r="RVP512" s="8"/>
      <c r="RVQ512" s="8"/>
      <c r="RVR512" s="8"/>
      <c r="RVS512" s="8"/>
      <c r="RVT512" s="8"/>
      <c r="RVU512" s="8"/>
      <c r="RVV512" s="8"/>
      <c r="RVW512" s="8"/>
      <c r="RVX512" s="8"/>
      <c r="RVY512" s="8"/>
      <c r="RVZ512" s="8"/>
      <c r="RWA512" s="8"/>
      <c r="RWB512" s="8"/>
      <c r="RWC512" s="8"/>
      <c r="RWD512" s="8"/>
      <c r="RWE512" s="8"/>
      <c r="RWF512" s="8"/>
      <c r="RWG512" s="8"/>
      <c r="RWH512" s="8"/>
      <c r="RWI512" s="8"/>
      <c r="RWJ512" s="8"/>
      <c r="RWK512" s="8"/>
      <c r="RWL512" s="8"/>
      <c r="RWM512" s="8"/>
      <c r="RWN512" s="8"/>
      <c r="RWO512" s="8"/>
      <c r="RWP512" s="8"/>
      <c r="RWQ512" s="8"/>
      <c r="RWR512" s="8"/>
      <c r="RWS512" s="8"/>
      <c r="RWT512" s="8"/>
      <c r="RWU512" s="8"/>
      <c r="RWV512" s="8"/>
      <c r="RWW512" s="8"/>
      <c r="RWX512" s="8"/>
      <c r="RWY512" s="8"/>
      <c r="RWZ512" s="8"/>
      <c r="RXA512" s="8"/>
      <c r="RXB512" s="8"/>
      <c r="RXC512" s="8"/>
      <c r="RXD512" s="8"/>
      <c r="RXE512" s="8"/>
      <c r="RXF512" s="8"/>
      <c r="RXG512" s="8"/>
      <c r="RXH512" s="8"/>
      <c r="RXI512" s="8"/>
      <c r="RXJ512" s="8"/>
      <c r="RXK512" s="8"/>
      <c r="RXL512" s="8"/>
      <c r="RXM512" s="8"/>
      <c r="RXN512" s="8"/>
      <c r="RXO512" s="8"/>
      <c r="RXP512" s="8"/>
      <c r="RXQ512" s="8"/>
      <c r="RXR512" s="8"/>
      <c r="RXS512" s="8"/>
      <c r="RXT512" s="8"/>
      <c r="RXU512" s="8"/>
      <c r="RXV512" s="8"/>
      <c r="RXW512" s="8"/>
      <c r="RXX512" s="8"/>
      <c r="RXY512" s="8"/>
      <c r="RXZ512" s="8"/>
      <c r="RYA512" s="8"/>
      <c r="RYB512" s="8"/>
      <c r="RYC512" s="8"/>
      <c r="RYD512" s="8"/>
      <c r="RYE512" s="8"/>
      <c r="RYF512" s="8"/>
      <c r="RYG512" s="8"/>
      <c r="RYH512" s="8"/>
      <c r="RYI512" s="8"/>
      <c r="RYJ512" s="8"/>
      <c r="RYK512" s="8"/>
      <c r="RYL512" s="8"/>
      <c r="RYM512" s="8"/>
      <c r="RYN512" s="8"/>
      <c r="RYO512" s="8"/>
      <c r="RYP512" s="8"/>
      <c r="RYQ512" s="8"/>
      <c r="RYR512" s="8"/>
      <c r="RYS512" s="8"/>
      <c r="RYT512" s="8"/>
      <c r="RYU512" s="8"/>
      <c r="RYV512" s="8"/>
      <c r="RYW512" s="8"/>
      <c r="RYX512" s="8"/>
      <c r="RYY512" s="8"/>
      <c r="RYZ512" s="8"/>
      <c r="RZA512" s="8"/>
      <c r="RZB512" s="8"/>
      <c r="RZC512" s="8"/>
      <c r="RZD512" s="8"/>
      <c r="RZE512" s="8"/>
      <c r="RZF512" s="8"/>
      <c r="RZG512" s="8"/>
      <c r="RZH512" s="8"/>
      <c r="RZI512" s="8"/>
      <c r="RZJ512" s="8"/>
      <c r="RZK512" s="8"/>
      <c r="RZL512" s="8"/>
      <c r="RZM512" s="8"/>
      <c r="RZN512" s="8"/>
      <c r="RZO512" s="8"/>
      <c r="RZP512" s="8"/>
      <c r="RZQ512" s="8"/>
      <c r="RZR512" s="8"/>
      <c r="RZS512" s="8"/>
      <c r="RZT512" s="8"/>
      <c r="RZU512" s="8"/>
      <c r="RZV512" s="8"/>
      <c r="RZW512" s="8"/>
      <c r="RZX512" s="8"/>
      <c r="RZY512" s="8"/>
      <c r="RZZ512" s="8"/>
      <c r="SAA512" s="8"/>
      <c r="SAB512" s="8"/>
      <c r="SAC512" s="8"/>
      <c r="SAD512" s="8"/>
      <c r="SAE512" s="8"/>
      <c r="SAF512" s="8"/>
      <c r="SAG512" s="8"/>
      <c r="SAH512" s="8"/>
      <c r="SAI512" s="8"/>
      <c r="SAJ512" s="8"/>
      <c r="SAK512" s="8"/>
      <c r="SAL512" s="8"/>
      <c r="SAM512" s="8"/>
      <c r="SAN512" s="8"/>
      <c r="SAO512" s="8"/>
      <c r="SAP512" s="8"/>
      <c r="SAQ512" s="8"/>
      <c r="SAR512" s="8"/>
      <c r="SAS512" s="8"/>
      <c r="SAT512" s="8"/>
      <c r="SAU512" s="8"/>
      <c r="SAV512" s="8"/>
      <c r="SAW512" s="8"/>
      <c r="SAX512" s="8"/>
      <c r="SAY512" s="8"/>
      <c r="SAZ512" s="8"/>
      <c r="SBA512" s="8"/>
      <c r="SBB512" s="8"/>
      <c r="SBC512" s="8"/>
      <c r="SBD512" s="8"/>
      <c r="SBE512" s="8"/>
      <c r="SBF512" s="8"/>
      <c r="SBG512" s="8"/>
      <c r="SBH512" s="8"/>
      <c r="SBI512" s="8"/>
      <c r="SBJ512" s="8"/>
      <c r="SBK512" s="8"/>
      <c r="SBL512" s="8"/>
      <c r="SBM512" s="8"/>
      <c r="SBN512" s="8"/>
      <c r="SBO512" s="8"/>
      <c r="SBP512" s="8"/>
      <c r="SBQ512" s="8"/>
      <c r="SBR512" s="8"/>
      <c r="SBS512" s="8"/>
      <c r="SBT512" s="8"/>
      <c r="SBU512" s="8"/>
      <c r="SBV512" s="8"/>
      <c r="SBW512" s="8"/>
      <c r="SBX512" s="8"/>
      <c r="SBY512" s="8"/>
      <c r="SBZ512" s="8"/>
      <c r="SCA512" s="8"/>
      <c r="SCB512" s="8"/>
      <c r="SCC512" s="8"/>
      <c r="SCD512" s="8"/>
      <c r="SCE512" s="8"/>
      <c r="SCF512" s="8"/>
      <c r="SCG512" s="8"/>
      <c r="SCH512" s="8"/>
      <c r="SCI512" s="8"/>
      <c r="SCJ512" s="8"/>
      <c r="SCK512" s="8"/>
      <c r="SCL512" s="8"/>
      <c r="SCM512" s="8"/>
      <c r="SCN512" s="8"/>
      <c r="SCO512" s="8"/>
      <c r="SCP512" s="8"/>
      <c r="SCQ512" s="8"/>
      <c r="SCR512" s="8"/>
      <c r="SCS512" s="8"/>
      <c r="SCT512" s="8"/>
      <c r="SCU512" s="8"/>
      <c r="SCV512" s="8"/>
      <c r="SCW512" s="8"/>
      <c r="SCX512" s="8"/>
      <c r="SCY512" s="8"/>
      <c r="SCZ512" s="8"/>
      <c r="SDA512" s="8"/>
      <c r="SDB512" s="8"/>
      <c r="SDC512" s="8"/>
      <c r="SDD512" s="8"/>
      <c r="SDE512" s="8"/>
      <c r="SDF512" s="8"/>
      <c r="SDG512" s="8"/>
      <c r="SDH512" s="8"/>
      <c r="SDI512" s="8"/>
      <c r="SDJ512" s="8"/>
      <c r="SDK512" s="8"/>
      <c r="SDL512" s="8"/>
      <c r="SDM512" s="8"/>
      <c r="SDN512" s="8"/>
      <c r="SDO512" s="8"/>
      <c r="SDP512" s="8"/>
      <c r="SDQ512" s="8"/>
      <c r="SDR512" s="8"/>
      <c r="SDS512" s="8"/>
      <c r="SDT512" s="8"/>
      <c r="SDU512" s="8"/>
      <c r="SDV512" s="8"/>
      <c r="SDW512" s="8"/>
      <c r="SDX512" s="8"/>
      <c r="SDY512" s="8"/>
      <c r="SDZ512" s="8"/>
      <c r="SEA512" s="8"/>
      <c r="SEB512" s="8"/>
      <c r="SEC512" s="8"/>
      <c r="SED512" s="8"/>
      <c r="SEE512" s="8"/>
      <c r="SEF512" s="8"/>
      <c r="SEG512" s="8"/>
      <c r="SEH512" s="8"/>
      <c r="SEI512" s="8"/>
      <c r="SEJ512" s="8"/>
      <c r="SEK512" s="8"/>
      <c r="SEL512" s="8"/>
      <c r="SEM512" s="8"/>
      <c r="SEN512" s="8"/>
      <c r="SEO512" s="8"/>
      <c r="SEP512" s="8"/>
      <c r="SEQ512" s="8"/>
      <c r="SER512" s="8"/>
      <c r="SES512" s="8"/>
      <c r="SET512" s="8"/>
      <c r="SEU512" s="8"/>
      <c r="SEV512" s="8"/>
      <c r="SEW512" s="8"/>
      <c r="SEX512" s="8"/>
      <c r="SEY512" s="8"/>
      <c r="SEZ512" s="8"/>
      <c r="SFA512" s="8"/>
      <c r="SFB512" s="8"/>
      <c r="SFC512" s="8"/>
      <c r="SFD512" s="8"/>
      <c r="SFE512" s="8"/>
      <c r="SFF512" s="8"/>
      <c r="SFG512" s="8"/>
      <c r="SFH512" s="8"/>
      <c r="SFI512" s="8"/>
      <c r="SFJ512" s="8"/>
      <c r="SFK512" s="8"/>
      <c r="SFL512" s="8"/>
      <c r="SFM512" s="8"/>
      <c r="SFN512" s="8"/>
      <c r="SFO512" s="8"/>
      <c r="SFP512" s="8"/>
      <c r="SFQ512" s="8"/>
      <c r="SFR512" s="8"/>
      <c r="SFS512" s="8"/>
      <c r="SFT512" s="8"/>
      <c r="SFU512" s="8"/>
      <c r="SFV512" s="8"/>
      <c r="SFW512" s="8"/>
      <c r="SFX512" s="8"/>
      <c r="SFY512" s="8"/>
      <c r="SFZ512" s="8"/>
      <c r="SGA512" s="8"/>
      <c r="SGB512" s="8"/>
      <c r="SGC512" s="8"/>
      <c r="SGD512" s="8"/>
      <c r="SGE512" s="8"/>
      <c r="SGF512" s="8"/>
      <c r="SGG512" s="8"/>
      <c r="SGH512" s="8"/>
      <c r="SGI512" s="8"/>
      <c r="SGJ512" s="8"/>
      <c r="SGK512" s="8"/>
      <c r="SGL512" s="8"/>
      <c r="SGM512" s="8"/>
      <c r="SGN512" s="8"/>
      <c r="SGO512" s="8"/>
      <c r="SGP512" s="8"/>
      <c r="SGQ512" s="8"/>
      <c r="SGR512" s="8"/>
      <c r="SGS512" s="8"/>
      <c r="SGT512" s="8"/>
      <c r="SGU512" s="8"/>
      <c r="SGV512" s="8"/>
      <c r="SGW512" s="8"/>
      <c r="SGX512" s="8"/>
      <c r="SGY512" s="8"/>
      <c r="SGZ512" s="8"/>
      <c r="SHA512" s="8"/>
      <c r="SHB512" s="8"/>
      <c r="SHC512" s="8"/>
      <c r="SHD512" s="8"/>
      <c r="SHE512" s="8"/>
      <c r="SHF512" s="8"/>
      <c r="SHG512" s="8"/>
      <c r="SHH512" s="8"/>
      <c r="SHI512" s="8"/>
      <c r="SHJ512" s="8"/>
      <c r="SHK512" s="8"/>
      <c r="SHL512" s="8"/>
      <c r="SHM512" s="8"/>
      <c r="SHN512" s="8"/>
      <c r="SHO512" s="8"/>
      <c r="SHP512" s="8"/>
      <c r="SHQ512" s="8"/>
      <c r="SHR512" s="8"/>
      <c r="SHS512" s="8"/>
      <c r="SHT512" s="8"/>
      <c r="SHU512" s="8"/>
      <c r="SHV512" s="8"/>
      <c r="SHW512" s="8"/>
      <c r="SHX512" s="8"/>
      <c r="SHY512" s="8"/>
      <c r="SHZ512" s="8"/>
      <c r="SIA512" s="8"/>
      <c r="SIB512" s="8"/>
      <c r="SIC512" s="8"/>
      <c r="SID512" s="8"/>
      <c r="SIE512" s="8"/>
      <c r="SIF512" s="8"/>
      <c r="SIG512" s="8"/>
      <c r="SIH512" s="8"/>
      <c r="SII512" s="8"/>
      <c r="SIJ512" s="8"/>
      <c r="SIK512" s="8"/>
      <c r="SIL512" s="8"/>
      <c r="SIM512" s="8"/>
      <c r="SIN512" s="8"/>
      <c r="SIO512" s="8"/>
      <c r="SIP512" s="8"/>
      <c r="SIQ512" s="8"/>
      <c r="SIR512" s="8"/>
      <c r="SIS512" s="8"/>
      <c r="SIT512" s="8"/>
      <c r="SIU512" s="8"/>
      <c r="SIV512" s="8"/>
      <c r="SIW512" s="8"/>
      <c r="SIX512" s="8"/>
      <c r="SIY512" s="8"/>
      <c r="SIZ512" s="8"/>
      <c r="SJA512" s="8"/>
      <c r="SJB512" s="8"/>
      <c r="SJC512" s="8"/>
      <c r="SJD512" s="8"/>
      <c r="SJE512" s="8"/>
      <c r="SJF512" s="8"/>
      <c r="SJG512" s="8"/>
      <c r="SJH512" s="8"/>
      <c r="SJI512" s="8"/>
      <c r="SJJ512" s="8"/>
      <c r="SJK512" s="8"/>
      <c r="SJL512" s="8"/>
      <c r="SJM512" s="8"/>
      <c r="SJN512" s="8"/>
      <c r="SJO512" s="8"/>
      <c r="SJP512" s="8"/>
      <c r="SJQ512" s="8"/>
      <c r="SJR512" s="8"/>
      <c r="SJS512" s="8"/>
      <c r="SJT512" s="8"/>
      <c r="SJU512" s="8"/>
      <c r="SJV512" s="8"/>
      <c r="SJW512" s="8"/>
      <c r="SJX512" s="8"/>
      <c r="SJY512" s="8"/>
      <c r="SJZ512" s="8"/>
      <c r="SKA512" s="8"/>
      <c r="SKB512" s="8"/>
      <c r="SKC512" s="8"/>
      <c r="SKD512" s="8"/>
      <c r="SKE512" s="8"/>
      <c r="SKF512" s="8"/>
      <c r="SKG512" s="8"/>
      <c r="SKH512" s="8"/>
      <c r="SKI512" s="8"/>
      <c r="SKJ512" s="8"/>
      <c r="SKK512" s="8"/>
      <c r="SKL512" s="8"/>
      <c r="SKM512" s="8"/>
      <c r="SKN512" s="8"/>
      <c r="SKO512" s="8"/>
      <c r="SKP512" s="8"/>
      <c r="SKQ512" s="8"/>
      <c r="SKR512" s="8"/>
      <c r="SKS512" s="8"/>
      <c r="SKT512" s="8"/>
      <c r="SKU512" s="8"/>
      <c r="SKV512" s="8"/>
      <c r="SKW512" s="8"/>
      <c r="SKX512" s="8"/>
      <c r="SKY512" s="8"/>
      <c r="SKZ512" s="8"/>
      <c r="SLA512" s="8"/>
      <c r="SLB512" s="8"/>
      <c r="SLC512" s="8"/>
      <c r="SLD512" s="8"/>
      <c r="SLE512" s="8"/>
      <c r="SLF512" s="8"/>
      <c r="SLG512" s="8"/>
      <c r="SLH512" s="8"/>
      <c r="SLI512" s="8"/>
      <c r="SLJ512" s="8"/>
      <c r="SLK512" s="8"/>
      <c r="SLL512" s="8"/>
      <c r="SLM512" s="8"/>
      <c r="SLN512" s="8"/>
      <c r="SLO512" s="8"/>
      <c r="SLP512" s="8"/>
      <c r="SLQ512" s="8"/>
      <c r="SLR512" s="8"/>
      <c r="SLS512" s="8"/>
      <c r="SLT512" s="8"/>
      <c r="SLU512" s="8"/>
      <c r="SLV512" s="8"/>
      <c r="SLW512" s="8"/>
      <c r="SLX512" s="8"/>
      <c r="SLY512" s="8"/>
      <c r="SLZ512" s="8"/>
      <c r="SMA512" s="8"/>
      <c r="SMB512" s="8"/>
      <c r="SMC512" s="8"/>
      <c r="SMD512" s="8"/>
      <c r="SME512" s="8"/>
      <c r="SMF512" s="8"/>
      <c r="SMG512" s="8"/>
      <c r="SMH512" s="8"/>
      <c r="SMI512" s="8"/>
      <c r="SMJ512" s="8"/>
      <c r="SMK512" s="8"/>
      <c r="SML512" s="8"/>
      <c r="SMM512" s="8"/>
      <c r="SMN512" s="8"/>
      <c r="SMO512" s="8"/>
      <c r="SMP512" s="8"/>
      <c r="SMQ512" s="8"/>
      <c r="SMR512" s="8"/>
      <c r="SMS512" s="8"/>
      <c r="SMT512" s="8"/>
      <c r="SMU512" s="8"/>
      <c r="SMV512" s="8"/>
      <c r="SMW512" s="8"/>
      <c r="SMX512" s="8"/>
      <c r="SMY512" s="8"/>
      <c r="SMZ512" s="8"/>
      <c r="SNA512" s="8"/>
      <c r="SNB512" s="8"/>
      <c r="SNC512" s="8"/>
      <c r="SND512" s="8"/>
      <c r="SNE512" s="8"/>
      <c r="SNF512" s="8"/>
      <c r="SNG512" s="8"/>
      <c r="SNH512" s="8"/>
      <c r="SNI512" s="8"/>
      <c r="SNJ512" s="8"/>
      <c r="SNK512" s="8"/>
      <c r="SNL512" s="8"/>
      <c r="SNM512" s="8"/>
      <c r="SNN512" s="8"/>
      <c r="SNO512" s="8"/>
      <c r="SNP512" s="8"/>
      <c r="SNQ512" s="8"/>
      <c r="SNR512" s="8"/>
      <c r="SNS512" s="8"/>
      <c r="SNT512" s="8"/>
      <c r="SNU512" s="8"/>
      <c r="SNV512" s="8"/>
      <c r="SNW512" s="8"/>
      <c r="SNX512" s="8"/>
      <c r="SNY512" s="8"/>
      <c r="SNZ512" s="8"/>
      <c r="SOA512" s="8"/>
      <c r="SOB512" s="8"/>
      <c r="SOC512" s="8"/>
      <c r="SOD512" s="8"/>
      <c r="SOE512" s="8"/>
      <c r="SOF512" s="8"/>
      <c r="SOG512" s="8"/>
      <c r="SOH512" s="8"/>
      <c r="SOI512" s="8"/>
      <c r="SOJ512" s="8"/>
      <c r="SOK512" s="8"/>
      <c r="SOL512" s="8"/>
      <c r="SOM512" s="8"/>
      <c r="SON512" s="8"/>
      <c r="SOO512" s="8"/>
      <c r="SOP512" s="8"/>
      <c r="SOQ512" s="8"/>
      <c r="SOR512" s="8"/>
      <c r="SOS512" s="8"/>
      <c r="SOT512" s="8"/>
      <c r="SOU512" s="8"/>
      <c r="SOV512" s="8"/>
      <c r="SOW512" s="8"/>
      <c r="SOX512" s="8"/>
      <c r="SOY512" s="8"/>
      <c r="SOZ512" s="8"/>
      <c r="SPA512" s="8"/>
      <c r="SPB512" s="8"/>
      <c r="SPC512" s="8"/>
      <c r="SPD512" s="8"/>
      <c r="SPE512" s="8"/>
      <c r="SPF512" s="8"/>
      <c r="SPG512" s="8"/>
      <c r="SPH512" s="8"/>
      <c r="SPI512" s="8"/>
      <c r="SPJ512" s="8"/>
      <c r="SPK512" s="8"/>
      <c r="SPL512" s="8"/>
      <c r="SPM512" s="8"/>
      <c r="SPN512" s="8"/>
      <c r="SPO512" s="8"/>
      <c r="SPP512" s="8"/>
      <c r="SPQ512" s="8"/>
      <c r="SPR512" s="8"/>
      <c r="SPS512" s="8"/>
      <c r="SPT512" s="8"/>
      <c r="SPU512" s="8"/>
      <c r="SPV512" s="8"/>
      <c r="SPW512" s="8"/>
      <c r="SPX512" s="8"/>
      <c r="SPY512" s="8"/>
      <c r="SPZ512" s="8"/>
      <c r="SQA512" s="8"/>
      <c r="SQB512" s="8"/>
      <c r="SQC512" s="8"/>
      <c r="SQD512" s="8"/>
      <c r="SQE512" s="8"/>
      <c r="SQF512" s="8"/>
      <c r="SQG512" s="8"/>
      <c r="SQH512" s="8"/>
      <c r="SQI512" s="8"/>
      <c r="SQJ512" s="8"/>
      <c r="SQK512" s="8"/>
      <c r="SQL512" s="8"/>
      <c r="SQM512" s="8"/>
      <c r="SQN512" s="8"/>
      <c r="SQO512" s="8"/>
      <c r="SQP512" s="8"/>
      <c r="SQQ512" s="8"/>
      <c r="SQR512" s="8"/>
      <c r="SQS512" s="8"/>
      <c r="SQT512" s="8"/>
      <c r="SQU512" s="8"/>
      <c r="SQV512" s="8"/>
      <c r="SQW512" s="8"/>
      <c r="SQX512" s="8"/>
      <c r="SQY512" s="8"/>
      <c r="SQZ512" s="8"/>
      <c r="SRA512" s="8"/>
      <c r="SRB512" s="8"/>
      <c r="SRC512" s="8"/>
      <c r="SRD512" s="8"/>
      <c r="SRE512" s="8"/>
      <c r="SRF512" s="8"/>
      <c r="SRG512" s="8"/>
      <c r="SRH512" s="8"/>
      <c r="SRI512" s="8"/>
      <c r="SRJ512" s="8"/>
      <c r="SRK512" s="8"/>
      <c r="SRL512" s="8"/>
      <c r="SRM512" s="8"/>
      <c r="SRN512" s="8"/>
      <c r="SRO512" s="8"/>
      <c r="SRP512" s="8"/>
      <c r="SRQ512" s="8"/>
      <c r="SRR512" s="8"/>
      <c r="SRS512" s="8"/>
      <c r="SRT512" s="8"/>
      <c r="SRU512" s="8"/>
      <c r="SRV512" s="8"/>
      <c r="SRW512" s="8"/>
      <c r="SRX512" s="8"/>
      <c r="SRY512" s="8"/>
      <c r="SRZ512" s="8"/>
      <c r="SSA512" s="8"/>
      <c r="SSB512" s="8"/>
      <c r="SSC512" s="8"/>
      <c r="SSD512" s="8"/>
      <c r="SSE512" s="8"/>
      <c r="SSF512" s="8"/>
      <c r="SSG512" s="8"/>
      <c r="SSH512" s="8"/>
      <c r="SSI512" s="8"/>
      <c r="SSJ512" s="8"/>
      <c r="SSK512" s="8"/>
      <c r="SSL512" s="8"/>
      <c r="SSM512" s="8"/>
      <c r="SSN512" s="8"/>
      <c r="SSO512" s="8"/>
      <c r="SSP512" s="8"/>
      <c r="SSQ512" s="8"/>
      <c r="SSR512" s="8"/>
      <c r="SSS512" s="8"/>
      <c r="SST512" s="8"/>
      <c r="SSU512" s="8"/>
      <c r="SSV512" s="8"/>
      <c r="SSW512" s="8"/>
      <c r="SSX512" s="8"/>
      <c r="SSY512" s="8"/>
      <c r="SSZ512" s="8"/>
      <c r="STA512" s="8"/>
      <c r="STB512" s="8"/>
      <c r="STC512" s="8"/>
      <c r="STD512" s="8"/>
      <c r="STE512" s="8"/>
      <c r="STF512" s="8"/>
      <c r="STG512" s="8"/>
      <c r="STH512" s="8"/>
      <c r="STI512" s="8"/>
      <c r="STJ512" s="8"/>
      <c r="STK512" s="8"/>
      <c r="STL512" s="8"/>
      <c r="STM512" s="8"/>
      <c r="STN512" s="8"/>
      <c r="STO512" s="8"/>
      <c r="STP512" s="8"/>
      <c r="STQ512" s="8"/>
      <c r="STR512" s="8"/>
      <c r="STS512" s="8"/>
      <c r="STT512" s="8"/>
      <c r="STU512" s="8"/>
      <c r="STV512" s="8"/>
      <c r="STW512" s="8"/>
      <c r="STX512" s="8"/>
      <c r="STY512" s="8"/>
      <c r="STZ512" s="8"/>
      <c r="SUA512" s="8"/>
      <c r="SUB512" s="8"/>
      <c r="SUC512" s="8"/>
      <c r="SUD512" s="8"/>
      <c r="SUE512" s="8"/>
      <c r="SUF512" s="8"/>
      <c r="SUG512" s="8"/>
      <c r="SUH512" s="8"/>
      <c r="SUI512" s="8"/>
      <c r="SUJ512" s="8"/>
      <c r="SUK512" s="8"/>
      <c r="SUL512" s="8"/>
      <c r="SUM512" s="8"/>
      <c r="SUN512" s="8"/>
      <c r="SUO512" s="8"/>
      <c r="SUP512" s="8"/>
      <c r="SUQ512" s="8"/>
      <c r="SUR512" s="8"/>
      <c r="SUS512" s="8"/>
      <c r="SUT512" s="8"/>
      <c r="SUU512" s="8"/>
      <c r="SUV512" s="8"/>
      <c r="SUW512" s="8"/>
      <c r="SUX512" s="8"/>
      <c r="SUY512" s="8"/>
      <c r="SUZ512" s="8"/>
      <c r="SVA512" s="8"/>
      <c r="SVB512" s="8"/>
      <c r="SVC512" s="8"/>
      <c r="SVD512" s="8"/>
      <c r="SVE512" s="8"/>
      <c r="SVF512" s="8"/>
      <c r="SVG512" s="8"/>
      <c r="SVH512" s="8"/>
      <c r="SVI512" s="8"/>
      <c r="SVJ512" s="8"/>
      <c r="SVK512" s="8"/>
      <c r="SVL512" s="8"/>
      <c r="SVM512" s="8"/>
      <c r="SVN512" s="8"/>
      <c r="SVO512" s="8"/>
      <c r="SVP512" s="8"/>
      <c r="SVQ512" s="8"/>
      <c r="SVR512" s="8"/>
      <c r="SVS512" s="8"/>
      <c r="SVT512" s="8"/>
      <c r="SVU512" s="8"/>
      <c r="SVV512" s="8"/>
      <c r="SVW512" s="8"/>
      <c r="SVX512" s="8"/>
      <c r="SVY512" s="8"/>
      <c r="SVZ512" s="8"/>
      <c r="SWA512" s="8"/>
      <c r="SWB512" s="8"/>
      <c r="SWC512" s="8"/>
      <c r="SWD512" s="8"/>
      <c r="SWE512" s="8"/>
      <c r="SWF512" s="8"/>
      <c r="SWG512" s="8"/>
      <c r="SWH512" s="8"/>
      <c r="SWI512" s="8"/>
      <c r="SWJ512" s="8"/>
      <c r="SWK512" s="8"/>
      <c r="SWL512" s="8"/>
      <c r="SWM512" s="8"/>
      <c r="SWN512" s="8"/>
      <c r="SWO512" s="8"/>
      <c r="SWP512" s="8"/>
      <c r="SWQ512" s="8"/>
      <c r="SWR512" s="8"/>
      <c r="SWS512" s="8"/>
      <c r="SWT512" s="8"/>
      <c r="SWU512" s="8"/>
      <c r="SWV512" s="8"/>
      <c r="SWW512" s="8"/>
      <c r="SWX512" s="8"/>
      <c r="SWY512" s="8"/>
      <c r="SWZ512" s="8"/>
      <c r="SXA512" s="8"/>
      <c r="SXB512" s="8"/>
      <c r="SXC512" s="8"/>
      <c r="SXD512" s="8"/>
      <c r="SXE512" s="8"/>
      <c r="SXF512" s="8"/>
      <c r="SXG512" s="8"/>
      <c r="SXH512" s="8"/>
      <c r="SXI512" s="8"/>
      <c r="SXJ512" s="8"/>
      <c r="SXK512" s="8"/>
      <c r="SXL512" s="8"/>
      <c r="SXM512" s="8"/>
      <c r="SXN512" s="8"/>
      <c r="SXO512" s="8"/>
      <c r="SXP512" s="8"/>
      <c r="SXQ512" s="8"/>
      <c r="SXR512" s="8"/>
      <c r="SXS512" s="8"/>
      <c r="SXT512" s="8"/>
      <c r="SXU512" s="8"/>
      <c r="SXV512" s="8"/>
      <c r="SXW512" s="8"/>
      <c r="SXX512" s="8"/>
      <c r="SXY512" s="8"/>
      <c r="SXZ512" s="8"/>
      <c r="SYA512" s="8"/>
      <c r="SYB512" s="8"/>
      <c r="SYC512" s="8"/>
      <c r="SYD512" s="8"/>
      <c r="SYE512" s="8"/>
      <c r="SYF512" s="8"/>
      <c r="SYG512" s="8"/>
      <c r="SYH512" s="8"/>
      <c r="SYI512" s="8"/>
      <c r="SYJ512" s="8"/>
      <c r="SYK512" s="8"/>
      <c r="SYL512" s="8"/>
      <c r="SYM512" s="8"/>
      <c r="SYN512" s="8"/>
      <c r="SYO512" s="8"/>
      <c r="SYP512" s="8"/>
      <c r="SYQ512" s="8"/>
      <c r="SYR512" s="8"/>
      <c r="SYS512" s="8"/>
      <c r="SYT512" s="8"/>
      <c r="SYU512" s="8"/>
      <c r="SYV512" s="8"/>
      <c r="SYW512" s="8"/>
      <c r="SYX512" s="8"/>
      <c r="SYY512" s="8"/>
      <c r="SYZ512" s="8"/>
      <c r="SZA512" s="8"/>
      <c r="SZB512" s="8"/>
      <c r="SZC512" s="8"/>
      <c r="SZD512" s="8"/>
      <c r="SZE512" s="8"/>
      <c r="SZF512" s="8"/>
      <c r="SZG512" s="8"/>
      <c r="SZH512" s="8"/>
      <c r="SZI512" s="8"/>
      <c r="SZJ512" s="8"/>
      <c r="SZK512" s="8"/>
      <c r="SZL512" s="8"/>
      <c r="SZM512" s="8"/>
      <c r="SZN512" s="8"/>
      <c r="SZO512" s="8"/>
      <c r="SZP512" s="8"/>
      <c r="SZQ512" s="8"/>
      <c r="SZR512" s="8"/>
      <c r="SZS512" s="8"/>
      <c r="SZT512" s="8"/>
      <c r="SZU512" s="8"/>
      <c r="SZV512" s="8"/>
      <c r="SZW512" s="8"/>
      <c r="SZX512" s="8"/>
      <c r="SZY512" s="8"/>
      <c r="SZZ512" s="8"/>
      <c r="TAA512" s="8"/>
      <c r="TAB512" s="8"/>
      <c r="TAC512" s="8"/>
      <c r="TAD512" s="8"/>
      <c r="TAE512" s="8"/>
      <c r="TAF512" s="8"/>
      <c r="TAG512" s="8"/>
      <c r="TAH512" s="8"/>
      <c r="TAI512" s="8"/>
      <c r="TAJ512" s="8"/>
      <c r="TAK512" s="8"/>
      <c r="TAL512" s="8"/>
      <c r="TAM512" s="8"/>
      <c r="TAN512" s="8"/>
      <c r="TAO512" s="8"/>
      <c r="TAP512" s="8"/>
      <c r="TAQ512" s="8"/>
      <c r="TAR512" s="8"/>
      <c r="TAS512" s="8"/>
      <c r="TAT512" s="8"/>
      <c r="TAU512" s="8"/>
      <c r="TAV512" s="8"/>
      <c r="TAW512" s="8"/>
      <c r="TAX512" s="8"/>
      <c r="TAY512" s="8"/>
      <c r="TAZ512" s="8"/>
      <c r="TBA512" s="8"/>
      <c r="TBB512" s="8"/>
      <c r="TBC512" s="8"/>
      <c r="TBD512" s="8"/>
      <c r="TBE512" s="8"/>
      <c r="TBF512" s="8"/>
      <c r="TBG512" s="8"/>
      <c r="TBH512" s="8"/>
      <c r="TBI512" s="8"/>
      <c r="TBJ512" s="8"/>
      <c r="TBK512" s="8"/>
      <c r="TBL512" s="8"/>
      <c r="TBM512" s="8"/>
      <c r="TBN512" s="8"/>
      <c r="TBO512" s="8"/>
      <c r="TBP512" s="8"/>
      <c r="TBQ512" s="8"/>
      <c r="TBR512" s="8"/>
      <c r="TBS512" s="8"/>
      <c r="TBT512" s="8"/>
      <c r="TBU512" s="8"/>
      <c r="TBV512" s="8"/>
      <c r="TBW512" s="8"/>
      <c r="TBX512" s="8"/>
      <c r="TBY512" s="8"/>
      <c r="TBZ512" s="8"/>
      <c r="TCA512" s="8"/>
      <c r="TCB512" s="8"/>
      <c r="TCC512" s="8"/>
      <c r="TCD512" s="8"/>
      <c r="TCE512" s="8"/>
      <c r="TCF512" s="8"/>
      <c r="TCG512" s="8"/>
      <c r="TCH512" s="8"/>
      <c r="TCI512" s="8"/>
      <c r="TCJ512" s="8"/>
      <c r="TCK512" s="8"/>
      <c r="TCL512" s="8"/>
      <c r="TCM512" s="8"/>
      <c r="TCN512" s="8"/>
      <c r="TCO512" s="8"/>
      <c r="TCP512" s="8"/>
      <c r="TCQ512" s="8"/>
      <c r="TCR512" s="8"/>
      <c r="TCS512" s="8"/>
      <c r="TCT512" s="8"/>
      <c r="TCU512" s="8"/>
      <c r="TCV512" s="8"/>
      <c r="TCW512" s="8"/>
      <c r="TCX512" s="8"/>
      <c r="TCY512" s="8"/>
      <c r="TCZ512" s="8"/>
      <c r="TDA512" s="8"/>
      <c r="TDB512" s="8"/>
      <c r="TDC512" s="8"/>
      <c r="TDD512" s="8"/>
      <c r="TDE512" s="8"/>
      <c r="TDF512" s="8"/>
      <c r="TDG512" s="8"/>
      <c r="TDH512" s="8"/>
      <c r="TDI512" s="8"/>
      <c r="TDJ512" s="8"/>
      <c r="TDK512" s="8"/>
      <c r="TDL512" s="8"/>
      <c r="TDM512" s="8"/>
      <c r="TDN512" s="8"/>
      <c r="TDO512" s="8"/>
      <c r="TDP512" s="8"/>
      <c r="TDQ512" s="8"/>
      <c r="TDR512" s="8"/>
      <c r="TDS512" s="8"/>
      <c r="TDT512" s="8"/>
      <c r="TDU512" s="8"/>
      <c r="TDV512" s="8"/>
      <c r="TDW512" s="8"/>
      <c r="TDX512" s="8"/>
      <c r="TDY512" s="8"/>
      <c r="TDZ512" s="8"/>
      <c r="TEA512" s="8"/>
      <c r="TEB512" s="8"/>
      <c r="TEC512" s="8"/>
      <c r="TED512" s="8"/>
      <c r="TEE512" s="8"/>
      <c r="TEF512" s="8"/>
      <c r="TEG512" s="8"/>
      <c r="TEH512" s="8"/>
      <c r="TEI512" s="8"/>
      <c r="TEJ512" s="8"/>
      <c r="TEK512" s="8"/>
      <c r="TEL512" s="8"/>
      <c r="TEM512" s="8"/>
      <c r="TEN512" s="8"/>
      <c r="TEO512" s="8"/>
      <c r="TEP512" s="8"/>
      <c r="TEQ512" s="8"/>
      <c r="TER512" s="8"/>
      <c r="TES512" s="8"/>
      <c r="TET512" s="8"/>
      <c r="TEU512" s="8"/>
      <c r="TEV512" s="8"/>
      <c r="TEW512" s="8"/>
      <c r="TEX512" s="8"/>
      <c r="TEY512" s="8"/>
      <c r="TEZ512" s="8"/>
      <c r="TFA512" s="8"/>
      <c r="TFB512" s="8"/>
      <c r="TFC512" s="8"/>
      <c r="TFD512" s="8"/>
      <c r="TFE512" s="8"/>
      <c r="TFF512" s="8"/>
      <c r="TFG512" s="8"/>
      <c r="TFH512" s="8"/>
      <c r="TFI512" s="8"/>
      <c r="TFJ512" s="8"/>
      <c r="TFK512" s="8"/>
      <c r="TFL512" s="8"/>
      <c r="TFM512" s="8"/>
      <c r="TFN512" s="8"/>
      <c r="TFO512" s="8"/>
      <c r="TFP512" s="8"/>
      <c r="TFQ512" s="8"/>
      <c r="TFR512" s="8"/>
      <c r="TFS512" s="8"/>
      <c r="TFT512" s="8"/>
      <c r="TFU512" s="8"/>
      <c r="TFV512" s="8"/>
      <c r="TFW512" s="8"/>
      <c r="TFX512" s="8"/>
      <c r="TFY512" s="8"/>
      <c r="TFZ512" s="8"/>
      <c r="TGA512" s="8"/>
      <c r="TGB512" s="8"/>
      <c r="TGC512" s="8"/>
      <c r="TGD512" s="8"/>
      <c r="TGE512" s="8"/>
      <c r="TGF512" s="8"/>
      <c r="TGG512" s="8"/>
      <c r="TGH512" s="8"/>
      <c r="TGI512" s="8"/>
      <c r="TGJ512" s="8"/>
      <c r="TGK512" s="8"/>
      <c r="TGL512" s="8"/>
      <c r="TGM512" s="8"/>
      <c r="TGN512" s="8"/>
      <c r="TGO512" s="8"/>
      <c r="TGP512" s="8"/>
      <c r="TGQ512" s="8"/>
      <c r="TGR512" s="8"/>
      <c r="TGS512" s="8"/>
      <c r="TGT512" s="8"/>
      <c r="TGU512" s="8"/>
      <c r="TGV512" s="8"/>
      <c r="TGW512" s="8"/>
      <c r="TGX512" s="8"/>
      <c r="TGY512" s="8"/>
      <c r="TGZ512" s="8"/>
      <c r="THA512" s="8"/>
      <c r="THB512" s="8"/>
      <c r="THC512" s="8"/>
      <c r="THD512" s="8"/>
      <c r="THE512" s="8"/>
      <c r="THF512" s="8"/>
      <c r="THG512" s="8"/>
      <c r="THH512" s="8"/>
      <c r="THI512" s="8"/>
      <c r="THJ512" s="8"/>
      <c r="THK512" s="8"/>
      <c r="THL512" s="8"/>
      <c r="THM512" s="8"/>
      <c r="THN512" s="8"/>
      <c r="THO512" s="8"/>
      <c r="THP512" s="8"/>
      <c r="THQ512" s="8"/>
      <c r="THR512" s="8"/>
      <c r="THS512" s="8"/>
      <c r="THT512" s="8"/>
      <c r="THU512" s="8"/>
      <c r="THV512" s="8"/>
      <c r="THW512" s="8"/>
      <c r="THX512" s="8"/>
      <c r="THY512" s="8"/>
      <c r="THZ512" s="8"/>
      <c r="TIA512" s="8"/>
      <c r="TIB512" s="8"/>
      <c r="TIC512" s="8"/>
      <c r="TID512" s="8"/>
      <c r="TIE512" s="8"/>
      <c r="TIF512" s="8"/>
      <c r="TIG512" s="8"/>
      <c r="TIH512" s="8"/>
      <c r="TII512" s="8"/>
      <c r="TIJ512" s="8"/>
      <c r="TIK512" s="8"/>
      <c r="TIL512" s="8"/>
      <c r="TIM512" s="8"/>
      <c r="TIN512" s="8"/>
      <c r="TIO512" s="8"/>
      <c r="TIP512" s="8"/>
      <c r="TIQ512" s="8"/>
      <c r="TIR512" s="8"/>
      <c r="TIS512" s="8"/>
      <c r="TIT512" s="8"/>
      <c r="TIU512" s="8"/>
      <c r="TIV512" s="8"/>
      <c r="TIW512" s="8"/>
      <c r="TIX512" s="8"/>
      <c r="TIY512" s="8"/>
      <c r="TIZ512" s="8"/>
      <c r="TJA512" s="8"/>
      <c r="TJB512" s="8"/>
      <c r="TJC512" s="8"/>
      <c r="TJD512" s="8"/>
      <c r="TJE512" s="8"/>
      <c r="TJF512" s="8"/>
      <c r="TJG512" s="8"/>
      <c r="TJH512" s="8"/>
      <c r="TJI512" s="8"/>
      <c r="TJJ512" s="8"/>
      <c r="TJK512" s="8"/>
      <c r="TJL512" s="8"/>
      <c r="TJM512" s="8"/>
      <c r="TJN512" s="8"/>
      <c r="TJO512" s="8"/>
      <c r="TJP512" s="8"/>
      <c r="TJQ512" s="8"/>
      <c r="TJR512" s="8"/>
      <c r="TJS512" s="8"/>
      <c r="TJT512" s="8"/>
      <c r="TJU512" s="8"/>
      <c r="TJV512" s="8"/>
      <c r="TJW512" s="8"/>
      <c r="TJX512" s="8"/>
      <c r="TJY512" s="8"/>
      <c r="TJZ512" s="8"/>
      <c r="TKA512" s="8"/>
      <c r="TKB512" s="8"/>
      <c r="TKC512" s="8"/>
      <c r="TKD512" s="8"/>
      <c r="TKE512" s="8"/>
      <c r="TKF512" s="8"/>
      <c r="TKG512" s="8"/>
      <c r="TKH512" s="8"/>
      <c r="TKI512" s="8"/>
      <c r="TKJ512" s="8"/>
      <c r="TKK512" s="8"/>
      <c r="TKL512" s="8"/>
      <c r="TKM512" s="8"/>
      <c r="TKN512" s="8"/>
      <c r="TKO512" s="8"/>
      <c r="TKP512" s="8"/>
      <c r="TKQ512" s="8"/>
      <c r="TKR512" s="8"/>
      <c r="TKS512" s="8"/>
      <c r="TKT512" s="8"/>
      <c r="TKU512" s="8"/>
      <c r="TKV512" s="8"/>
      <c r="TKW512" s="8"/>
      <c r="TKX512" s="8"/>
      <c r="TKY512" s="8"/>
      <c r="TKZ512" s="8"/>
      <c r="TLA512" s="8"/>
      <c r="TLB512" s="8"/>
      <c r="TLC512" s="8"/>
      <c r="TLD512" s="8"/>
      <c r="TLE512" s="8"/>
      <c r="TLF512" s="8"/>
      <c r="TLG512" s="8"/>
      <c r="TLH512" s="8"/>
      <c r="TLI512" s="8"/>
      <c r="TLJ512" s="8"/>
      <c r="TLK512" s="8"/>
      <c r="TLL512" s="8"/>
      <c r="TLM512" s="8"/>
      <c r="TLN512" s="8"/>
      <c r="TLO512" s="8"/>
      <c r="TLP512" s="8"/>
      <c r="TLQ512" s="8"/>
      <c r="TLR512" s="8"/>
      <c r="TLS512" s="8"/>
      <c r="TLT512" s="8"/>
      <c r="TLU512" s="8"/>
      <c r="TLV512" s="8"/>
      <c r="TLW512" s="8"/>
      <c r="TLX512" s="8"/>
      <c r="TLY512" s="8"/>
      <c r="TLZ512" s="8"/>
      <c r="TMA512" s="8"/>
      <c r="TMB512" s="8"/>
      <c r="TMC512" s="8"/>
      <c r="TMD512" s="8"/>
      <c r="TME512" s="8"/>
      <c r="TMF512" s="8"/>
      <c r="TMG512" s="8"/>
      <c r="TMH512" s="8"/>
      <c r="TMI512" s="8"/>
      <c r="TMJ512" s="8"/>
      <c r="TMK512" s="8"/>
      <c r="TML512" s="8"/>
      <c r="TMM512" s="8"/>
      <c r="TMN512" s="8"/>
      <c r="TMO512" s="8"/>
      <c r="TMP512" s="8"/>
      <c r="TMQ512" s="8"/>
      <c r="TMR512" s="8"/>
      <c r="TMS512" s="8"/>
      <c r="TMT512" s="8"/>
      <c r="TMU512" s="8"/>
      <c r="TMV512" s="8"/>
      <c r="TMW512" s="8"/>
      <c r="TMX512" s="8"/>
      <c r="TMY512" s="8"/>
      <c r="TMZ512" s="8"/>
      <c r="TNA512" s="8"/>
      <c r="TNB512" s="8"/>
      <c r="TNC512" s="8"/>
      <c r="TND512" s="8"/>
      <c r="TNE512" s="8"/>
      <c r="TNF512" s="8"/>
      <c r="TNG512" s="8"/>
      <c r="TNH512" s="8"/>
      <c r="TNI512" s="8"/>
      <c r="TNJ512" s="8"/>
      <c r="TNK512" s="8"/>
      <c r="TNL512" s="8"/>
      <c r="TNM512" s="8"/>
      <c r="TNN512" s="8"/>
      <c r="TNO512" s="8"/>
      <c r="TNP512" s="8"/>
      <c r="TNQ512" s="8"/>
      <c r="TNR512" s="8"/>
      <c r="TNS512" s="8"/>
      <c r="TNT512" s="8"/>
      <c r="TNU512" s="8"/>
      <c r="TNV512" s="8"/>
      <c r="TNW512" s="8"/>
      <c r="TNX512" s="8"/>
      <c r="TNY512" s="8"/>
      <c r="TNZ512" s="8"/>
      <c r="TOA512" s="8"/>
      <c r="TOB512" s="8"/>
      <c r="TOC512" s="8"/>
      <c r="TOD512" s="8"/>
      <c r="TOE512" s="8"/>
      <c r="TOF512" s="8"/>
      <c r="TOG512" s="8"/>
      <c r="TOH512" s="8"/>
      <c r="TOI512" s="8"/>
      <c r="TOJ512" s="8"/>
      <c r="TOK512" s="8"/>
      <c r="TOL512" s="8"/>
      <c r="TOM512" s="8"/>
      <c r="TON512" s="8"/>
      <c r="TOO512" s="8"/>
      <c r="TOP512" s="8"/>
      <c r="TOQ512" s="8"/>
      <c r="TOR512" s="8"/>
      <c r="TOS512" s="8"/>
      <c r="TOT512" s="8"/>
      <c r="TOU512" s="8"/>
      <c r="TOV512" s="8"/>
      <c r="TOW512" s="8"/>
      <c r="TOX512" s="8"/>
      <c r="TOY512" s="8"/>
      <c r="TOZ512" s="8"/>
      <c r="TPA512" s="8"/>
      <c r="TPB512" s="8"/>
      <c r="TPC512" s="8"/>
      <c r="TPD512" s="8"/>
      <c r="TPE512" s="8"/>
      <c r="TPF512" s="8"/>
      <c r="TPG512" s="8"/>
      <c r="TPH512" s="8"/>
      <c r="TPI512" s="8"/>
      <c r="TPJ512" s="8"/>
      <c r="TPK512" s="8"/>
      <c r="TPL512" s="8"/>
      <c r="TPM512" s="8"/>
      <c r="TPN512" s="8"/>
      <c r="TPO512" s="8"/>
      <c r="TPP512" s="8"/>
      <c r="TPQ512" s="8"/>
      <c r="TPR512" s="8"/>
      <c r="TPS512" s="8"/>
      <c r="TPT512" s="8"/>
      <c r="TPU512" s="8"/>
      <c r="TPV512" s="8"/>
      <c r="TPW512" s="8"/>
      <c r="TPX512" s="8"/>
      <c r="TPY512" s="8"/>
      <c r="TPZ512" s="8"/>
      <c r="TQA512" s="8"/>
      <c r="TQB512" s="8"/>
      <c r="TQC512" s="8"/>
      <c r="TQD512" s="8"/>
      <c r="TQE512" s="8"/>
      <c r="TQF512" s="8"/>
      <c r="TQG512" s="8"/>
      <c r="TQH512" s="8"/>
      <c r="TQI512" s="8"/>
      <c r="TQJ512" s="8"/>
      <c r="TQK512" s="8"/>
      <c r="TQL512" s="8"/>
      <c r="TQM512" s="8"/>
      <c r="TQN512" s="8"/>
      <c r="TQO512" s="8"/>
      <c r="TQP512" s="8"/>
      <c r="TQQ512" s="8"/>
      <c r="TQR512" s="8"/>
      <c r="TQS512" s="8"/>
      <c r="TQT512" s="8"/>
      <c r="TQU512" s="8"/>
      <c r="TQV512" s="8"/>
      <c r="TQW512" s="8"/>
      <c r="TQX512" s="8"/>
      <c r="TQY512" s="8"/>
      <c r="TQZ512" s="8"/>
      <c r="TRA512" s="8"/>
      <c r="TRB512" s="8"/>
      <c r="TRC512" s="8"/>
      <c r="TRD512" s="8"/>
      <c r="TRE512" s="8"/>
      <c r="TRF512" s="8"/>
      <c r="TRG512" s="8"/>
      <c r="TRH512" s="8"/>
      <c r="TRI512" s="8"/>
      <c r="TRJ512" s="8"/>
      <c r="TRK512" s="8"/>
      <c r="TRL512" s="8"/>
      <c r="TRM512" s="8"/>
      <c r="TRN512" s="8"/>
      <c r="TRO512" s="8"/>
      <c r="TRP512" s="8"/>
      <c r="TRQ512" s="8"/>
      <c r="TRR512" s="8"/>
      <c r="TRS512" s="8"/>
      <c r="TRT512" s="8"/>
      <c r="TRU512" s="8"/>
      <c r="TRV512" s="8"/>
      <c r="TRW512" s="8"/>
      <c r="TRX512" s="8"/>
      <c r="TRY512" s="8"/>
      <c r="TRZ512" s="8"/>
      <c r="TSA512" s="8"/>
      <c r="TSB512" s="8"/>
      <c r="TSC512" s="8"/>
      <c r="TSD512" s="8"/>
      <c r="TSE512" s="8"/>
      <c r="TSF512" s="8"/>
      <c r="TSG512" s="8"/>
      <c r="TSH512" s="8"/>
      <c r="TSI512" s="8"/>
      <c r="TSJ512" s="8"/>
      <c r="TSK512" s="8"/>
      <c r="TSL512" s="8"/>
      <c r="TSM512" s="8"/>
      <c r="TSN512" s="8"/>
      <c r="TSO512" s="8"/>
      <c r="TSP512" s="8"/>
      <c r="TSQ512" s="8"/>
      <c r="TSR512" s="8"/>
      <c r="TSS512" s="8"/>
      <c r="TST512" s="8"/>
      <c r="TSU512" s="8"/>
      <c r="TSV512" s="8"/>
      <c r="TSW512" s="8"/>
      <c r="TSX512" s="8"/>
      <c r="TSY512" s="8"/>
      <c r="TSZ512" s="8"/>
      <c r="TTA512" s="8"/>
      <c r="TTB512" s="8"/>
      <c r="TTC512" s="8"/>
      <c r="TTD512" s="8"/>
      <c r="TTE512" s="8"/>
      <c r="TTF512" s="8"/>
      <c r="TTG512" s="8"/>
      <c r="TTH512" s="8"/>
      <c r="TTI512" s="8"/>
      <c r="TTJ512" s="8"/>
      <c r="TTK512" s="8"/>
      <c r="TTL512" s="8"/>
      <c r="TTM512" s="8"/>
      <c r="TTN512" s="8"/>
      <c r="TTO512" s="8"/>
      <c r="TTP512" s="8"/>
      <c r="TTQ512" s="8"/>
      <c r="TTR512" s="8"/>
      <c r="TTS512" s="8"/>
      <c r="TTT512" s="8"/>
      <c r="TTU512" s="8"/>
      <c r="TTV512" s="8"/>
      <c r="TTW512" s="8"/>
      <c r="TTX512" s="8"/>
      <c r="TTY512" s="8"/>
      <c r="TTZ512" s="8"/>
      <c r="TUA512" s="8"/>
      <c r="TUB512" s="8"/>
      <c r="TUC512" s="8"/>
      <c r="TUD512" s="8"/>
      <c r="TUE512" s="8"/>
      <c r="TUF512" s="8"/>
      <c r="TUG512" s="8"/>
      <c r="TUH512" s="8"/>
      <c r="TUI512" s="8"/>
      <c r="TUJ512" s="8"/>
      <c r="TUK512" s="8"/>
      <c r="TUL512" s="8"/>
      <c r="TUM512" s="8"/>
      <c r="TUN512" s="8"/>
      <c r="TUO512" s="8"/>
      <c r="TUP512" s="8"/>
      <c r="TUQ512" s="8"/>
      <c r="TUR512" s="8"/>
      <c r="TUS512" s="8"/>
      <c r="TUT512" s="8"/>
      <c r="TUU512" s="8"/>
      <c r="TUV512" s="8"/>
      <c r="TUW512" s="8"/>
      <c r="TUX512" s="8"/>
      <c r="TUY512" s="8"/>
      <c r="TUZ512" s="8"/>
      <c r="TVA512" s="8"/>
      <c r="TVB512" s="8"/>
      <c r="TVC512" s="8"/>
      <c r="TVD512" s="8"/>
      <c r="TVE512" s="8"/>
      <c r="TVF512" s="8"/>
      <c r="TVG512" s="8"/>
      <c r="TVH512" s="8"/>
      <c r="TVI512" s="8"/>
      <c r="TVJ512" s="8"/>
      <c r="TVK512" s="8"/>
      <c r="TVL512" s="8"/>
      <c r="TVM512" s="8"/>
      <c r="TVN512" s="8"/>
      <c r="TVO512" s="8"/>
      <c r="TVP512" s="8"/>
      <c r="TVQ512" s="8"/>
      <c r="TVR512" s="8"/>
      <c r="TVS512" s="8"/>
      <c r="TVT512" s="8"/>
      <c r="TVU512" s="8"/>
      <c r="TVV512" s="8"/>
      <c r="TVW512" s="8"/>
      <c r="TVX512" s="8"/>
      <c r="TVY512" s="8"/>
      <c r="TVZ512" s="8"/>
      <c r="TWA512" s="8"/>
      <c r="TWB512" s="8"/>
      <c r="TWC512" s="8"/>
      <c r="TWD512" s="8"/>
      <c r="TWE512" s="8"/>
      <c r="TWF512" s="8"/>
      <c r="TWG512" s="8"/>
      <c r="TWH512" s="8"/>
      <c r="TWI512" s="8"/>
      <c r="TWJ512" s="8"/>
      <c r="TWK512" s="8"/>
      <c r="TWL512" s="8"/>
      <c r="TWM512" s="8"/>
      <c r="TWN512" s="8"/>
      <c r="TWO512" s="8"/>
      <c r="TWP512" s="8"/>
      <c r="TWQ512" s="8"/>
      <c r="TWR512" s="8"/>
      <c r="TWS512" s="8"/>
      <c r="TWT512" s="8"/>
      <c r="TWU512" s="8"/>
      <c r="TWV512" s="8"/>
      <c r="TWW512" s="8"/>
      <c r="TWX512" s="8"/>
      <c r="TWY512" s="8"/>
      <c r="TWZ512" s="8"/>
      <c r="TXA512" s="8"/>
      <c r="TXB512" s="8"/>
      <c r="TXC512" s="8"/>
      <c r="TXD512" s="8"/>
      <c r="TXE512" s="8"/>
      <c r="TXF512" s="8"/>
      <c r="TXG512" s="8"/>
      <c r="TXH512" s="8"/>
      <c r="TXI512" s="8"/>
      <c r="TXJ512" s="8"/>
      <c r="TXK512" s="8"/>
      <c r="TXL512" s="8"/>
      <c r="TXM512" s="8"/>
      <c r="TXN512" s="8"/>
      <c r="TXO512" s="8"/>
      <c r="TXP512" s="8"/>
      <c r="TXQ512" s="8"/>
      <c r="TXR512" s="8"/>
      <c r="TXS512" s="8"/>
      <c r="TXT512" s="8"/>
      <c r="TXU512" s="8"/>
      <c r="TXV512" s="8"/>
      <c r="TXW512" s="8"/>
      <c r="TXX512" s="8"/>
      <c r="TXY512" s="8"/>
      <c r="TXZ512" s="8"/>
      <c r="TYA512" s="8"/>
      <c r="TYB512" s="8"/>
      <c r="TYC512" s="8"/>
      <c r="TYD512" s="8"/>
      <c r="TYE512" s="8"/>
      <c r="TYF512" s="8"/>
      <c r="TYG512" s="8"/>
      <c r="TYH512" s="8"/>
      <c r="TYI512" s="8"/>
      <c r="TYJ512" s="8"/>
      <c r="TYK512" s="8"/>
      <c r="TYL512" s="8"/>
      <c r="TYM512" s="8"/>
      <c r="TYN512" s="8"/>
      <c r="TYO512" s="8"/>
      <c r="TYP512" s="8"/>
      <c r="TYQ512" s="8"/>
      <c r="TYR512" s="8"/>
      <c r="TYS512" s="8"/>
      <c r="TYT512" s="8"/>
      <c r="TYU512" s="8"/>
      <c r="TYV512" s="8"/>
      <c r="TYW512" s="8"/>
      <c r="TYX512" s="8"/>
      <c r="TYY512" s="8"/>
      <c r="TYZ512" s="8"/>
      <c r="TZA512" s="8"/>
      <c r="TZB512" s="8"/>
      <c r="TZC512" s="8"/>
      <c r="TZD512" s="8"/>
      <c r="TZE512" s="8"/>
      <c r="TZF512" s="8"/>
      <c r="TZG512" s="8"/>
      <c r="TZH512" s="8"/>
      <c r="TZI512" s="8"/>
      <c r="TZJ512" s="8"/>
      <c r="TZK512" s="8"/>
      <c r="TZL512" s="8"/>
      <c r="TZM512" s="8"/>
      <c r="TZN512" s="8"/>
      <c r="TZO512" s="8"/>
      <c r="TZP512" s="8"/>
      <c r="TZQ512" s="8"/>
      <c r="TZR512" s="8"/>
      <c r="TZS512" s="8"/>
      <c r="TZT512" s="8"/>
      <c r="TZU512" s="8"/>
      <c r="TZV512" s="8"/>
      <c r="TZW512" s="8"/>
      <c r="TZX512" s="8"/>
      <c r="TZY512" s="8"/>
      <c r="TZZ512" s="8"/>
      <c r="UAA512" s="8"/>
      <c r="UAB512" s="8"/>
      <c r="UAC512" s="8"/>
      <c r="UAD512" s="8"/>
      <c r="UAE512" s="8"/>
      <c r="UAF512" s="8"/>
      <c r="UAG512" s="8"/>
      <c r="UAH512" s="8"/>
      <c r="UAI512" s="8"/>
      <c r="UAJ512" s="8"/>
      <c r="UAK512" s="8"/>
      <c r="UAL512" s="8"/>
      <c r="UAM512" s="8"/>
      <c r="UAN512" s="8"/>
      <c r="UAO512" s="8"/>
      <c r="UAP512" s="8"/>
      <c r="UAQ512" s="8"/>
      <c r="UAR512" s="8"/>
      <c r="UAS512" s="8"/>
      <c r="UAT512" s="8"/>
      <c r="UAU512" s="8"/>
      <c r="UAV512" s="8"/>
      <c r="UAW512" s="8"/>
      <c r="UAX512" s="8"/>
      <c r="UAY512" s="8"/>
      <c r="UAZ512" s="8"/>
      <c r="UBA512" s="8"/>
      <c r="UBB512" s="8"/>
      <c r="UBC512" s="8"/>
      <c r="UBD512" s="8"/>
      <c r="UBE512" s="8"/>
      <c r="UBF512" s="8"/>
      <c r="UBG512" s="8"/>
      <c r="UBH512" s="8"/>
      <c r="UBI512" s="8"/>
      <c r="UBJ512" s="8"/>
      <c r="UBK512" s="8"/>
      <c r="UBL512" s="8"/>
      <c r="UBM512" s="8"/>
      <c r="UBN512" s="8"/>
      <c r="UBO512" s="8"/>
      <c r="UBP512" s="8"/>
      <c r="UBQ512" s="8"/>
      <c r="UBR512" s="8"/>
      <c r="UBS512" s="8"/>
      <c r="UBT512" s="8"/>
      <c r="UBU512" s="8"/>
      <c r="UBV512" s="8"/>
      <c r="UBW512" s="8"/>
      <c r="UBX512" s="8"/>
      <c r="UBY512" s="8"/>
      <c r="UBZ512" s="8"/>
      <c r="UCA512" s="8"/>
      <c r="UCB512" s="8"/>
      <c r="UCC512" s="8"/>
      <c r="UCD512" s="8"/>
      <c r="UCE512" s="8"/>
      <c r="UCF512" s="8"/>
      <c r="UCG512" s="8"/>
      <c r="UCH512" s="8"/>
      <c r="UCI512" s="8"/>
      <c r="UCJ512" s="8"/>
      <c r="UCK512" s="8"/>
      <c r="UCL512" s="8"/>
      <c r="UCM512" s="8"/>
      <c r="UCN512" s="8"/>
      <c r="UCO512" s="8"/>
      <c r="UCP512" s="8"/>
      <c r="UCQ512" s="8"/>
      <c r="UCR512" s="8"/>
      <c r="UCS512" s="8"/>
      <c r="UCT512" s="8"/>
      <c r="UCU512" s="8"/>
      <c r="UCV512" s="8"/>
      <c r="UCW512" s="8"/>
      <c r="UCX512" s="8"/>
      <c r="UCY512" s="8"/>
      <c r="UCZ512" s="8"/>
      <c r="UDA512" s="8"/>
      <c r="UDB512" s="8"/>
      <c r="UDC512" s="8"/>
      <c r="UDD512" s="8"/>
      <c r="UDE512" s="8"/>
      <c r="UDF512" s="8"/>
      <c r="UDG512" s="8"/>
      <c r="UDH512" s="8"/>
      <c r="UDI512" s="8"/>
      <c r="UDJ512" s="8"/>
      <c r="UDK512" s="8"/>
      <c r="UDL512" s="8"/>
      <c r="UDM512" s="8"/>
      <c r="UDN512" s="8"/>
      <c r="UDO512" s="8"/>
      <c r="UDP512" s="8"/>
      <c r="UDQ512" s="8"/>
      <c r="UDR512" s="8"/>
      <c r="UDS512" s="8"/>
      <c r="UDT512" s="8"/>
      <c r="UDU512" s="8"/>
      <c r="UDV512" s="8"/>
      <c r="UDW512" s="8"/>
      <c r="UDX512" s="8"/>
      <c r="UDY512" s="8"/>
      <c r="UDZ512" s="8"/>
      <c r="UEA512" s="8"/>
      <c r="UEB512" s="8"/>
      <c r="UEC512" s="8"/>
      <c r="UED512" s="8"/>
      <c r="UEE512" s="8"/>
      <c r="UEF512" s="8"/>
      <c r="UEG512" s="8"/>
      <c r="UEH512" s="8"/>
      <c r="UEI512" s="8"/>
      <c r="UEJ512" s="8"/>
      <c r="UEK512" s="8"/>
      <c r="UEL512" s="8"/>
      <c r="UEM512" s="8"/>
      <c r="UEN512" s="8"/>
      <c r="UEO512" s="8"/>
      <c r="UEP512" s="8"/>
      <c r="UEQ512" s="8"/>
      <c r="UER512" s="8"/>
      <c r="UES512" s="8"/>
      <c r="UET512" s="8"/>
      <c r="UEU512" s="8"/>
      <c r="UEV512" s="8"/>
      <c r="UEW512" s="8"/>
      <c r="UEX512" s="8"/>
      <c r="UEY512" s="8"/>
      <c r="UEZ512" s="8"/>
      <c r="UFA512" s="8"/>
      <c r="UFB512" s="8"/>
      <c r="UFC512" s="8"/>
      <c r="UFD512" s="8"/>
      <c r="UFE512" s="8"/>
      <c r="UFF512" s="8"/>
      <c r="UFG512" s="8"/>
      <c r="UFH512" s="8"/>
      <c r="UFI512" s="8"/>
      <c r="UFJ512" s="8"/>
      <c r="UFK512" s="8"/>
      <c r="UFL512" s="8"/>
      <c r="UFM512" s="8"/>
      <c r="UFN512" s="8"/>
      <c r="UFO512" s="8"/>
      <c r="UFP512" s="8"/>
      <c r="UFQ512" s="8"/>
      <c r="UFR512" s="8"/>
      <c r="UFS512" s="8"/>
      <c r="UFT512" s="8"/>
      <c r="UFU512" s="8"/>
      <c r="UFV512" s="8"/>
      <c r="UFW512" s="8"/>
      <c r="UFX512" s="8"/>
      <c r="UFY512" s="8"/>
      <c r="UFZ512" s="8"/>
      <c r="UGA512" s="8"/>
      <c r="UGB512" s="8"/>
      <c r="UGC512" s="8"/>
      <c r="UGD512" s="8"/>
      <c r="UGE512" s="8"/>
      <c r="UGF512" s="8"/>
      <c r="UGG512" s="8"/>
      <c r="UGH512" s="8"/>
      <c r="UGI512" s="8"/>
      <c r="UGJ512" s="8"/>
      <c r="UGK512" s="8"/>
      <c r="UGL512" s="8"/>
      <c r="UGM512" s="8"/>
      <c r="UGN512" s="8"/>
      <c r="UGO512" s="8"/>
      <c r="UGP512" s="8"/>
      <c r="UGQ512" s="8"/>
      <c r="UGR512" s="8"/>
      <c r="UGS512" s="8"/>
      <c r="UGT512" s="8"/>
      <c r="UGU512" s="8"/>
      <c r="UGV512" s="8"/>
      <c r="UGW512" s="8"/>
      <c r="UGX512" s="8"/>
      <c r="UGY512" s="8"/>
      <c r="UGZ512" s="8"/>
      <c r="UHA512" s="8"/>
      <c r="UHB512" s="8"/>
      <c r="UHC512" s="8"/>
      <c r="UHD512" s="8"/>
      <c r="UHE512" s="8"/>
      <c r="UHF512" s="8"/>
      <c r="UHG512" s="8"/>
      <c r="UHH512" s="8"/>
      <c r="UHI512" s="8"/>
      <c r="UHJ512" s="8"/>
      <c r="UHK512" s="8"/>
      <c r="UHL512" s="8"/>
      <c r="UHM512" s="8"/>
      <c r="UHN512" s="8"/>
      <c r="UHO512" s="8"/>
      <c r="UHP512" s="8"/>
      <c r="UHQ512" s="8"/>
      <c r="UHR512" s="8"/>
      <c r="UHS512" s="8"/>
      <c r="UHT512" s="8"/>
      <c r="UHU512" s="8"/>
      <c r="UHV512" s="8"/>
      <c r="UHW512" s="8"/>
      <c r="UHX512" s="8"/>
      <c r="UHY512" s="8"/>
      <c r="UHZ512" s="8"/>
      <c r="UIA512" s="8"/>
      <c r="UIB512" s="8"/>
      <c r="UIC512" s="8"/>
      <c r="UID512" s="8"/>
      <c r="UIE512" s="8"/>
      <c r="UIF512" s="8"/>
      <c r="UIG512" s="8"/>
      <c r="UIH512" s="8"/>
      <c r="UII512" s="8"/>
      <c r="UIJ512" s="8"/>
      <c r="UIK512" s="8"/>
      <c r="UIL512" s="8"/>
      <c r="UIM512" s="8"/>
      <c r="UIN512" s="8"/>
      <c r="UIO512" s="8"/>
      <c r="UIP512" s="8"/>
      <c r="UIQ512" s="8"/>
      <c r="UIR512" s="8"/>
      <c r="UIS512" s="8"/>
      <c r="UIT512" s="8"/>
      <c r="UIU512" s="8"/>
      <c r="UIV512" s="8"/>
      <c r="UIW512" s="8"/>
      <c r="UIX512" s="8"/>
      <c r="UIY512" s="8"/>
      <c r="UIZ512" s="8"/>
      <c r="UJA512" s="8"/>
      <c r="UJB512" s="8"/>
      <c r="UJC512" s="8"/>
      <c r="UJD512" s="8"/>
      <c r="UJE512" s="8"/>
      <c r="UJF512" s="8"/>
      <c r="UJG512" s="8"/>
      <c r="UJH512" s="8"/>
      <c r="UJI512" s="8"/>
      <c r="UJJ512" s="8"/>
      <c r="UJK512" s="8"/>
      <c r="UJL512" s="8"/>
      <c r="UJM512" s="8"/>
      <c r="UJN512" s="8"/>
      <c r="UJO512" s="8"/>
      <c r="UJP512" s="8"/>
      <c r="UJQ512" s="8"/>
      <c r="UJR512" s="8"/>
      <c r="UJS512" s="8"/>
      <c r="UJT512" s="8"/>
      <c r="UJU512" s="8"/>
      <c r="UJV512" s="8"/>
      <c r="UJW512" s="8"/>
      <c r="UJX512" s="8"/>
      <c r="UJY512" s="8"/>
      <c r="UJZ512" s="8"/>
      <c r="UKA512" s="8"/>
      <c r="UKB512" s="8"/>
      <c r="UKC512" s="8"/>
      <c r="UKD512" s="8"/>
      <c r="UKE512" s="8"/>
      <c r="UKF512" s="8"/>
      <c r="UKG512" s="8"/>
      <c r="UKH512" s="8"/>
      <c r="UKI512" s="8"/>
      <c r="UKJ512" s="8"/>
      <c r="UKK512" s="8"/>
      <c r="UKL512" s="8"/>
      <c r="UKM512" s="8"/>
      <c r="UKN512" s="8"/>
      <c r="UKO512" s="8"/>
      <c r="UKP512" s="8"/>
      <c r="UKQ512" s="8"/>
      <c r="UKR512" s="8"/>
      <c r="UKS512" s="8"/>
      <c r="UKT512" s="8"/>
      <c r="UKU512" s="8"/>
      <c r="UKV512" s="8"/>
      <c r="UKW512" s="8"/>
      <c r="UKX512" s="8"/>
      <c r="UKY512" s="8"/>
      <c r="UKZ512" s="8"/>
      <c r="ULA512" s="8"/>
      <c r="ULB512" s="8"/>
      <c r="ULC512" s="8"/>
      <c r="ULD512" s="8"/>
      <c r="ULE512" s="8"/>
      <c r="ULF512" s="8"/>
      <c r="ULG512" s="8"/>
      <c r="ULH512" s="8"/>
      <c r="ULI512" s="8"/>
      <c r="ULJ512" s="8"/>
      <c r="ULK512" s="8"/>
      <c r="ULL512" s="8"/>
      <c r="ULM512" s="8"/>
      <c r="ULN512" s="8"/>
      <c r="ULO512" s="8"/>
      <c r="ULP512" s="8"/>
      <c r="ULQ512" s="8"/>
      <c r="ULR512" s="8"/>
      <c r="ULS512" s="8"/>
      <c r="ULT512" s="8"/>
      <c r="ULU512" s="8"/>
      <c r="ULV512" s="8"/>
      <c r="ULW512" s="8"/>
      <c r="ULX512" s="8"/>
      <c r="ULY512" s="8"/>
      <c r="ULZ512" s="8"/>
      <c r="UMA512" s="8"/>
      <c r="UMB512" s="8"/>
      <c r="UMC512" s="8"/>
      <c r="UMD512" s="8"/>
      <c r="UME512" s="8"/>
      <c r="UMF512" s="8"/>
      <c r="UMG512" s="8"/>
      <c r="UMH512" s="8"/>
      <c r="UMI512" s="8"/>
      <c r="UMJ512" s="8"/>
      <c r="UMK512" s="8"/>
      <c r="UML512" s="8"/>
      <c r="UMM512" s="8"/>
      <c r="UMN512" s="8"/>
      <c r="UMO512" s="8"/>
      <c r="UMP512" s="8"/>
      <c r="UMQ512" s="8"/>
      <c r="UMR512" s="8"/>
      <c r="UMS512" s="8"/>
      <c r="UMT512" s="8"/>
      <c r="UMU512" s="8"/>
      <c r="UMV512" s="8"/>
      <c r="UMW512" s="8"/>
      <c r="UMX512" s="8"/>
      <c r="UMY512" s="8"/>
      <c r="UMZ512" s="8"/>
      <c r="UNA512" s="8"/>
      <c r="UNB512" s="8"/>
      <c r="UNC512" s="8"/>
      <c r="UND512" s="8"/>
      <c r="UNE512" s="8"/>
      <c r="UNF512" s="8"/>
      <c r="UNG512" s="8"/>
      <c r="UNH512" s="8"/>
      <c r="UNI512" s="8"/>
      <c r="UNJ512" s="8"/>
      <c r="UNK512" s="8"/>
      <c r="UNL512" s="8"/>
      <c r="UNM512" s="8"/>
      <c r="UNN512" s="8"/>
      <c r="UNO512" s="8"/>
      <c r="UNP512" s="8"/>
      <c r="UNQ512" s="8"/>
      <c r="UNR512" s="8"/>
      <c r="UNS512" s="8"/>
      <c r="UNT512" s="8"/>
      <c r="UNU512" s="8"/>
      <c r="UNV512" s="8"/>
      <c r="UNW512" s="8"/>
      <c r="UNX512" s="8"/>
      <c r="UNY512" s="8"/>
      <c r="UNZ512" s="8"/>
      <c r="UOA512" s="8"/>
      <c r="UOB512" s="8"/>
      <c r="UOC512" s="8"/>
      <c r="UOD512" s="8"/>
      <c r="UOE512" s="8"/>
      <c r="UOF512" s="8"/>
      <c r="UOG512" s="8"/>
      <c r="UOH512" s="8"/>
      <c r="UOI512" s="8"/>
      <c r="UOJ512" s="8"/>
      <c r="UOK512" s="8"/>
      <c r="UOL512" s="8"/>
      <c r="UOM512" s="8"/>
      <c r="UON512" s="8"/>
      <c r="UOO512" s="8"/>
      <c r="UOP512" s="8"/>
      <c r="UOQ512" s="8"/>
      <c r="UOR512" s="8"/>
      <c r="UOS512" s="8"/>
      <c r="UOT512" s="8"/>
      <c r="UOU512" s="8"/>
      <c r="UOV512" s="8"/>
      <c r="UOW512" s="8"/>
      <c r="UOX512" s="8"/>
      <c r="UOY512" s="8"/>
      <c r="UOZ512" s="8"/>
      <c r="UPA512" s="8"/>
      <c r="UPB512" s="8"/>
      <c r="UPC512" s="8"/>
      <c r="UPD512" s="8"/>
      <c r="UPE512" s="8"/>
      <c r="UPF512" s="8"/>
      <c r="UPG512" s="8"/>
      <c r="UPH512" s="8"/>
      <c r="UPI512" s="8"/>
      <c r="UPJ512" s="8"/>
      <c r="UPK512" s="8"/>
      <c r="UPL512" s="8"/>
      <c r="UPM512" s="8"/>
      <c r="UPN512" s="8"/>
      <c r="UPO512" s="8"/>
      <c r="UPP512" s="8"/>
      <c r="UPQ512" s="8"/>
      <c r="UPR512" s="8"/>
      <c r="UPS512" s="8"/>
      <c r="UPT512" s="8"/>
      <c r="UPU512" s="8"/>
      <c r="UPV512" s="8"/>
      <c r="UPW512" s="8"/>
      <c r="UPX512" s="8"/>
      <c r="UPY512" s="8"/>
      <c r="UPZ512" s="8"/>
      <c r="UQA512" s="8"/>
      <c r="UQB512" s="8"/>
      <c r="UQC512" s="8"/>
      <c r="UQD512" s="8"/>
      <c r="UQE512" s="8"/>
      <c r="UQF512" s="8"/>
      <c r="UQG512" s="8"/>
      <c r="UQH512" s="8"/>
      <c r="UQI512" s="8"/>
      <c r="UQJ512" s="8"/>
      <c r="UQK512" s="8"/>
      <c r="UQL512" s="8"/>
      <c r="UQM512" s="8"/>
      <c r="UQN512" s="8"/>
      <c r="UQO512" s="8"/>
      <c r="UQP512" s="8"/>
      <c r="UQQ512" s="8"/>
      <c r="UQR512" s="8"/>
      <c r="UQS512" s="8"/>
      <c r="UQT512" s="8"/>
      <c r="UQU512" s="8"/>
      <c r="UQV512" s="8"/>
      <c r="UQW512" s="8"/>
      <c r="UQX512" s="8"/>
      <c r="UQY512" s="8"/>
      <c r="UQZ512" s="8"/>
      <c r="URA512" s="8"/>
      <c r="URB512" s="8"/>
      <c r="URC512" s="8"/>
      <c r="URD512" s="8"/>
      <c r="URE512" s="8"/>
      <c r="URF512" s="8"/>
      <c r="URG512" s="8"/>
      <c r="URH512" s="8"/>
      <c r="URI512" s="8"/>
      <c r="URJ512" s="8"/>
      <c r="URK512" s="8"/>
      <c r="URL512" s="8"/>
      <c r="URM512" s="8"/>
      <c r="URN512" s="8"/>
      <c r="URO512" s="8"/>
      <c r="URP512" s="8"/>
      <c r="URQ512" s="8"/>
      <c r="URR512" s="8"/>
      <c r="URS512" s="8"/>
      <c r="URT512" s="8"/>
      <c r="URU512" s="8"/>
      <c r="URV512" s="8"/>
      <c r="URW512" s="8"/>
      <c r="URX512" s="8"/>
      <c r="URY512" s="8"/>
      <c r="URZ512" s="8"/>
      <c r="USA512" s="8"/>
      <c r="USB512" s="8"/>
      <c r="USC512" s="8"/>
      <c r="USD512" s="8"/>
      <c r="USE512" s="8"/>
      <c r="USF512" s="8"/>
      <c r="USG512" s="8"/>
      <c r="USH512" s="8"/>
      <c r="USI512" s="8"/>
      <c r="USJ512" s="8"/>
      <c r="USK512" s="8"/>
      <c r="USL512" s="8"/>
      <c r="USM512" s="8"/>
      <c r="USN512" s="8"/>
      <c r="USO512" s="8"/>
      <c r="USP512" s="8"/>
      <c r="USQ512" s="8"/>
      <c r="USR512" s="8"/>
      <c r="USS512" s="8"/>
      <c r="UST512" s="8"/>
      <c r="USU512" s="8"/>
      <c r="USV512" s="8"/>
      <c r="USW512" s="8"/>
      <c r="USX512" s="8"/>
      <c r="USY512" s="8"/>
      <c r="USZ512" s="8"/>
      <c r="UTA512" s="8"/>
      <c r="UTB512" s="8"/>
      <c r="UTC512" s="8"/>
      <c r="UTD512" s="8"/>
      <c r="UTE512" s="8"/>
      <c r="UTF512" s="8"/>
      <c r="UTG512" s="8"/>
      <c r="UTH512" s="8"/>
      <c r="UTI512" s="8"/>
      <c r="UTJ512" s="8"/>
      <c r="UTK512" s="8"/>
      <c r="UTL512" s="8"/>
      <c r="UTM512" s="8"/>
      <c r="UTN512" s="8"/>
      <c r="UTO512" s="8"/>
      <c r="UTP512" s="8"/>
      <c r="UTQ512" s="8"/>
      <c r="UTR512" s="8"/>
      <c r="UTS512" s="8"/>
      <c r="UTT512" s="8"/>
      <c r="UTU512" s="8"/>
      <c r="UTV512" s="8"/>
      <c r="UTW512" s="8"/>
      <c r="UTX512" s="8"/>
      <c r="UTY512" s="8"/>
      <c r="UTZ512" s="8"/>
      <c r="UUA512" s="8"/>
      <c r="UUB512" s="8"/>
      <c r="UUC512" s="8"/>
      <c r="UUD512" s="8"/>
      <c r="UUE512" s="8"/>
      <c r="UUF512" s="8"/>
      <c r="UUG512" s="8"/>
      <c r="UUH512" s="8"/>
      <c r="UUI512" s="8"/>
      <c r="UUJ512" s="8"/>
      <c r="UUK512" s="8"/>
      <c r="UUL512" s="8"/>
      <c r="UUM512" s="8"/>
      <c r="UUN512" s="8"/>
      <c r="UUO512" s="8"/>
      <c r="UUP512" s="8"/>
      <c r="UUQ512" s="8"/>
      <c r="UUR512" s="8"/>
      <c r="UUS512" s="8"/>
      <c r="UUT512" s="8"/>
      <c r="UUU512" s="8"/>
      <c r="UUV512" s="8"/>
      <c r="UUW512" s="8"/>
      <c r="UUX512" s="8"/>
      <c r="UUY512" s="8"/>
      <c r="UUZ512" s="8"/>
      <c r="UVA512" s="8"/>
      <c r="UVB512" s="8"/>
      <c r="UVC512" s="8"/>
      <c r="UVD512" s="8"/>
      <c r="UVE512" s="8"/>
      <c r="UVF512" s="8"/>
      <c r="UVG512" s="8"/>
      <c r="UVH512" s="8"/>
      <c r="UVI512" s="8"/>
      <c r="UVJ512" s="8"/>
      <c r="UVK512" s="8"/>
      <c r="UVL512" s="8"/>
      <c r="UVM512" s="8"/>
      <c r="UVN512" s="8"/>
      <c r="UVO512" s="8"/>
      <c r="UVP512" s="8"/>
      <c r="UVQ512" s="8"/>
      <c r="UVR512" s="8"/>
      <c r="UVS512" s="8"/>
      <c r="UVT512" s="8"/>
      <c r="UVU512" s="8"/>
      <c r="UVV512" s="8"/>
      <c r="UVW512" s="8"/>
      <c r="UVX512" s="8"/>
      <c r="UVY512" s="8"/>
      <c r="UVZ512" s="8"/>
      <c r="UWA512" s="8"/>
      <c r="UWB512" s="8"/>
      <c r="UWC512" s="8"/>
      <c r="UWD512" s="8"/>
      <c r="UWE512" s="8"/>
      <c r="UWF512" s="8"/>
      <c r="UWG512" s="8"/>
      <c r="UWH512" s="8"/>
      <c r="UWI512" s="8"/>
      <c r="UWJ512" s="8"/>
      <c r="UWK512" s="8"/>
      <c r="UWL512" s="8"/>
      <c r="UWM512" s="8"/>
      <c r="UWN512" s="8"/>
      <c r="UWO512" s="8"/>
      <c r="UWP512" s="8"/>
      <c r="UWQ512" s="8"/>
      <c r="UWR512" s="8"/>
      <c r="UWS512" s="8"/>
      <c r="UWT512" s="8"/>
      <c r="UWU512" s="8"/>
      <c r="UWV512" s="8"/>
      <c r="UWW512" s="8"/>
      <c r="UWX512" s="8"/>
      <c r="UWY512" s="8"/>
      <c r="UWZ512" s="8"/>
      <c r="UXA512" s="8"/>
      <c r="UXB512" s="8"/>
      <c r="UXC512" s="8"/>
      <c r="UXD512" s="8"/>
      <c r="UXE512" s="8"/>
      <c r="UXF512" s="8"/>
      <c r="UXG512" s="8"/>
      <c r="UXH512" s="8"/>
      <c r="UXI512" s="8"/>
      <c r="UXJ512" s="8"/>
      <c r="UXK512" s="8"/>
      <c r="UXL512" s="8"/>
      <c r="UXM512" s="8"/>
      <c r="UXN512" s="8"/>
      <c r="UXO512" s="8"/>
      <c r="UXP512" s="8"/>
      <c r="UXQ512" s="8"/>
      <c r="UXR512" s="8"/>
      <c r="UXS512" s="8"/>
      <c r="UXT512" s="8"/>
      <c r="UXU512" s="8"/>
      <c r="UXV512" s="8"/>
      <c r="UXW512" s="8"/>
      <c r="UXX512" s="8"/>
      <c r="UXY512" s="8"/>
      <c r="UXZ512" s="8"/>
      <c r="UYA512" s="8"/>
      <c r="UYB512" s="8"/>
      <c r="UYC512" s="8"/>
      <c r="UYD512" s="8"/>
      <c r="UYE512" s="8"/>
      <c r="UYF512" s="8"/>
      <c r="UYG512" s="8"/>
      <c r="UYH512" s="8"/>
      <c r="UYI512" s="8"/>
      <c r="UYJ512" s="8"/>
      <c r="UYK512" s="8"/>
      <c r="UYL512" s="8"/>
      <c r="UYM512" s="8"/>
      <c r="UYN512" s="8"/>
      <c r="UYO512" s="8"/>
      <c r="UYP512" s="8"/>
      <c r="UYQ512" s="8"/>
      <c r="UYR512" s="8"/>
      <c r="UYS512" s="8"/>
      <c r="UYT512" s="8"/>
      <c r="UYU512" s="8"/>
      <c r="UYV512" s="8"/>
      <c r="UYW512" s="8"/>
      <c r="UYX512" s="8"/>
      <c r="UYY512" s="8"/>
      <c r="UYZ512" s="8"/>
      <c r="UZA512" s="8"/>
      <c r="UZB512" s="8"/>
      <c r="UZC512" s="8"/>
      <c r="UZD512" s="8"/>
      <c r="UZE512" s="8"/>
      <c r="UZF512" s="8"/>
      <c r="UZG512" s="8"/>
      <c r="UZH512" s="8"/>
      <c r="UZI512" s="8"/>
      <c r="UZJ512" s="8"/>
      <c r="UZK512" s="8"/>
      <c r="UZL512" s="8"/>
      <c r="UZM512" s="8"/>
      <c r="UZN512" s="8"/>
      <c r="UZO512" s="8"/>
      <c r="UZP512" s="8"/>
      <c r="UZQ512" s="8"/>
      <c r="UZR512" s="8"/>
      <c r="UZS512" s="8"/>
      <c r="UZT512" s="8"/>
      <c r="UZU512" s="8"/>
      <c r="UZV512" s="8"/>
      <c r="UZW512" s="8"/>
      <c r="UZX512" s="8"/>
      <c r="UZY512" s="8"/>
      <c r="UZZ512" s="8"/>
      <c r="VAA512" s="8"/>
      <c r="VAB512" s="8"/>
      <c r="VAC512" s="8"/>
      <c r="VAD512" s="8"/>
      <c r="VAE512" s="8"/>
      <c r="VAF512" s="8"/>
      <c r="VAG512" s="8"/>
      <c r="VAH512" s="8"/>
      <c r="VAI512" s="8"/>
      <c r="VAJ512" s="8"/>
      <c r="VAK512" s="8"/>
      <c r="VAL512" s="8"/>
      <c r="VAM512" s="8"/>
      <c r="VAN512" s="8"/>
      <c r="VAO512" s="8"/>
      <c r="VAP512" s="8"/>
      <c r="VAQ512" s="8"/>
      <c r="VAR512" s="8"/>
      <c r="VAS512" s="8"/>
      <c r="VAT512" s="8"/>
      <c r="VAU512" s="8"/>
      <c r="VAV512" s="8"/>
      <c r="VAW512" s="8"/>
      <c r="VAX512" s="8"/>
      <c r="VAY512" s="8"/>
      <c r="VAZ512" s="8"/>
      <c r="VBA512" s="8"/>
      <c r="VBB512" s="8"/>
      <c r="VBC512" s="8"/>
      <c r="VBD512" s="8"/>
      <c r="VBE512" s="8"/>
      <c r="VBF512" s="8"/>
      <c r="VBG512" s="8"/>
      <c r="VBH512" s="8"/>
      <c r="VBI512" s="8"/>
      <c r="VBJ512" s="8"/>
      <c r="VBK512" s="8"/>
      <c r="VBL512" s="8"/>
      <c r="VBM512" s="8"/>
      <c r="VBN512" s="8"/>
      <c r="VBO512" s="8"/>
      <c r="VBP512" s="8"/>
      <c r="VBQ512" s="8"/>
      <c r="VBR512" s="8"/>
      <c r="VBS512" s="8"/>
      <c r="VBT512" s="8"/>
      <c r="VBU512" s="8"/>
      <c r="VBV512" s="8"/>
      <c r="VBW512" s="8"/>
      <c r="VBX512" s="8"/>
      <c r="VBY512" s="8"/>
      <c r="VBZ512" s="8"/>
      <c r="VCA512" s="8"/>
      <c r="VCB512" s="8"/>
      <c r="VCC512" s="8"/>
      <c r="VCD512" s="8"/>
      <c r="VCE512" s="8"/>
      <c r="VCF512" s="8"/>
      <c r="VCG512" s="8"/>
      <c r="VCH512" s="8"/>
      <c r="VCI512" s="8"/>
      <c r="VCJ512" s="8"/>
      <c r="VCK512" s="8"/>
      <c r="VCL512" s="8"/>
      <c r="VCM512" s="8"/>
      <c r="VCN512" s="8"/>
      <c r="VCO512" s="8"/>
      <c r="VCP512" s="8"/>
      <c r="VCQ512" s="8"/>
      <c r="VCR512" s="8"/>
      <c r="VCS512" s="8"/>
      <c r="VCT512" s="8"/>
      <c r="VCU512" s="8"/>
      <c r="VCV512" s="8"/>
      <c r="VCW512" s="8"/>
      <c r="VCX512" s="8"/>
      <c r="VCY512" s="8"/>
      <c r="VCZ512" s="8"/>
      <c r="VDA512" s="8"/>
      <c r="VDB512" s="8"/>
      <c r="VDC512" s="8"/>
      <c r="VDD512" s="8"/>
      <c r="VDE512" s="8"/>
      <c r="VDF512" s="8"/>
      <c r="VDG512" s="8"/>
      <c r="VDH512" s="8"/>
      <c r="VDI512" s="8"/>
      <c r="VDJ512" s="8"/>
      <c r="VDK512" s="8"/>
      <c r="VDL512" s="8"/>
      <c r="VDM512" s="8"/>
      <c r="VDN512" s="8"/>
      <c r="VDO512" s="8"/>
      <c r="VDP512" s="8"/>
      <c r="VDQ512" s="8"/>
      <c r="VDR512" s="8"/>
      <c r="VDS512" s="8"/>
      <c r="VDT512" s="8"/>
      <c r="VDU512" s="8"/>
      <c r="VDV512" s="8"/>
      <c r="VDW512" s="8"/>
      <c r="VDX512" s="8"/>
      <c r="VDY512" s="8"/>
      <c r="VDZ512" s="8"/>
      <c r="VEA512" s="8"/>
      <c r="VEB512" s="8"/>
      <c r="VEC512" s="8"/>
      <c r="VED512" s="8"/>
      <c r="VEE512" s="8"/>
      <c r="VEF512" s="8"/>
      <c r="VEG512" s="8"/>
      <c r="VEH512" s="8"/>
      <c r="VEI512" s="8"/>
      <c r="VEJ512" s="8"/>
      <c r="VEK512" s="8"/>
      <c r="VEL512" s="8"/>
      <c r="VEM512" s="8"/>
      <c r="VEN512" s="8"/>
      <c r="VEO512" s="8"/>
      <c r="VEP512" s="8"/>
      <c r="VEQ512" s="8"/>
      <c r="VER512" s="8"/>
      <c r="VES512" s="8"/>
      <c r="VET512" s="8"/>
      <c r="VEU512" s="8"/>
      <c r="VEV512" s="8"/>
      <c r="VEW512" s="8"/>
      <c r="VEX512" s="8"/>
      <c r="VEY512" s="8"/>
      <c r="VEZ512" s="8"/>
      <c r="VFA512" s="8"/>
      <c r="VFB512" s="8"/>
      <c r="VFC512" s="8"/>
      <c r="VFD512" s="8"/>
      <c r="VFE512" s="8"/>
      <c r="VFF512" s="8"/>
      <c r="VFG512" s="8"/>
      <c r="VFH512" s="8"/>
      <c r="VFI512" s="8"/>
      <c r="VFJ512" s="8"/>
      <c r="VFK512" s="8"/>
      <c r="VFL512" s="8"/>
      <c r="VFM512" s="8"/>
      <c r="VFN512" s="8"/>
      <c r="VFO512" s="8"/>
      <c r="VFP512" s="8"/>
      <c r="VFQ512" s="8"/>
      <c r="VFR512" s="8"/>
      <c r="VFS512" s="8"/>
      <c r="VFT512" s="8"/>
      <c r="VFU512" s="8"/>
      <c r="VFV512" s="8"/>
      <c r="VFW512" s="8"/>
      <c r="VFX512" s="8"/>
      <c r="VFY512" s="8"/>
      <c r="VFZ512" s="8"/>
      <c r="VGA512" s="8"/>
      <c r="VGB512" s="8"/>
      <c r="VGC512" s="8"/>
      <c r="VGD512" s="8"/>
      <c r="VGE512" s="8"/>
      <c r="VGF512" s="8"/>
      <c r="VGG512" s="8"/>
      <c r="VGH512" s="8"/>
      <c r="VGI512" s="8"/>
      <c r="VGJ512" s="8"/>
      <c r="VGK512" s="8"/>
      <c r="VGL512" s="8"/>
      <c r="VGM512" s="8"/>
      <c r="VGN512" s="8"/>
      <c r="VGO512" s="8"/>
      <c r="VGP512" s="8"/>
      <c r="VGQ512" s="8"/>
      <c r="VGR512" s="8"/>
      <c r="VGS512" s="8"/>
      <c r="VGT512" s="8"/>
      <c r="VGU512" s="8"/>
      <c r="VGV512" s="8"/>
      <c r="VGW512" s="8"/>
      <c r="VGX512" s="8"/>
      <c r="VGY512" s="8"/>
      <c r="VGZ512" s="8"/>
      <c r="VHA512" s="8"/>
      <c r="VHB512" s="8"/>
      <c r="VHC512" s="8"/>
      <c r="VHD512" s="8"/>
      <c r="VHE512" s="8"/>
      <c r="VHF512" s="8"/>
      <c r="VHG512" s="8"/>
      <c r="VHH512" s="8"/>
      <c r="VHI512" s="8"/>
      <c r="VHJ512" s="8"/>
      <c r="VHK512" s="8"/>
      <c r="VHL512" s="8"/>
      <c r="VHM512" s="8"/>
      <c r="VHN512" s="8"/>
      <c r="VHO512" s="8"/>
      <c r="VHP512" s="8"/>
      <c r="VHQ512" s="8"/>
      <c r="VHR512" s="8"/>
      <c r="VHS512" s="8"/>
      <c r="VHT512" s="8"/>
      <c r="VHU512" s="8"/>
      <c r="VHV512" s="8"/>
      <c r="VHW512" s="8"/>
      <c r="VHX512" s="8"/>
      <c r="VHY512" s="8"/>
      <c r="VHZ512" s="8"/>
      <c r="VIA512" s="8"/>
      <c r="VIB512" s="8"/>
      <c r="VIC512" s="8"/>
      <c r="VID512" s="8"/>
      <c r="VIE512" s="8"/>
      <c r="VIF512" s="8"/>
      <c r="VIG512" s="8"/>
      <c r="VIH512" s="8"/>
      <c r="VII512" s="8"/>
      <c r="VIJ512" s="8"/>
      <c r="VIK512" s="8"/>
      <c r="VIL512" s="8"/>
      <c r="VIM512" s="8"/>
      <c r="VIN512" s="8"/>
      <c r="VIO512" s="8"/>
      <c r="VIP512" s="8"/>
      <c r="VIQ512" s="8"/>
      <c r="VIR512" s="8"/>
      <c r="VIS512" s="8"/>
      <c r="VIT512" s="8"/>
      <c r="VIU512" s="8"/>
      <c r="VIV512" s="8"/>
      <c r="VIW512" s="8"/>
      <c r="VIX512" s="8"/>
      <c r="VIY512" s="8"/>
      <c r="VIZ512" s="8"/>
      <c r="VJA512" s="8"/>
      <c r="VJB512" s="8"/>
      <c r="VJC512" s="8"/>
      <c r="VJD512" s="8"/>
      <c r="VJE512" s="8"/>
      <c r="VJF512" s="8"/>
      <c r="VJG512" s="8"/>
      <c r="VJH512" s="8"/>
      <c r="VJI512" s="8"/>
      <c r="VJJ512" s="8"/>
      <c r="VJK512" s="8"/>
      <c r="VJL512" s="8"/>
      <c r="VJM512" s="8"/>
      <c r="VJN512" s="8"/>
      <c r="VJO512" s="8"/>
      <c r="VJP512" s="8"/>
      <c r="VJQ512" s="8"/>
      <c r="VJR512" s="8"/>
      <c r="VJS512" s="8"/>
      <c r="VJT512" s="8"/>
      <c r="VJU512" s="8"/>
      <c r="VJV512" s="8"/>
      <c r="VJW512" s="8"/>
      <c r="VJX512" s="8"/>
      <c r="VJY512" s="8"/>
      <c r="VJZ512" s="8"/>
      <c r="VKA512" s="8"/>
      <c r="VKB512" s="8"/>
      <c r="VKC512" s="8"/>
      <c r="VKD512" s="8"/>
      <c r="VKE512" s="8"/>
      <c r="VKF512" s="8"/>
      <c r="VKG512" s="8"/>
      <c r="VKH512" s="8"/>
      <c r="VKI512" s="8"/>
      <c r="VKJ512" s="8"/>
      <c r="VKK512" s="8"/>
      <c r="VKL512" s="8"/>
      <c r="VKM512" s="8"/>
      <c r="VKN512" s="8"/>
      <c r="VKO512" s="8"/>
      <c r="VKP512" s="8"/>
      <c r="VKQ512" s="8"/>
      <c r="VKR512" s="8"/>
      <c r="VKS512" s="8"/>
      <c r="VKT512" s="8"/>
      <c r="VKU512" s="8"/>
      <c r="VKV512" s="8"/>
      <c r="VKW512" s="8"/>
      <c r="VKX512" s="8"/>
      <c r="VKY512" s="8"/>
      <c r="VKZ512" s="8"/>
      <c r="VLA512" s="8"/>
      <c r="VLB512" s="8"/>
      <c r="VLC512" s="8"/>
      <c r="VLD512" s="8"/>
      <c r="VLE512" s="8"/>
      <c r="VLF512" s="8"/>
      <c r="VLG512" s="8"/>
      <c r="VLH512" s="8"/>
      <c r="VLI512" s="8"/>
      <c r="VLJ512" s="8"/>
      <c r="VLK512" s="8"/>
      <c r="VLL512" s="8"/>
      <c r="VLM512" s="8"/>
      <c r="VLN512" s="8"/>
      <c r="VLO512" s="8"/>
      <c r="VLP512" s="8"/>
      <c r="VLQ512" s="8"/>
      <c r="VLR512" s="8"/>
      <c r="VLS512" s="8"/>
      <c r="VLT512" s="8"/>
      <c r="VLU512" s="8"/>
      <c r="VLV512" s="8"/>
      <c r="VLW512" s="8"/>
      <c r="VLX512" s="8"/>
      <c r="VLY512" s="8"/>
      <c r="VLZ512" s="8"/>
      <c r="VMA512" s="8"/>
      <c r="VMB512" s="8"/>
      <c r="VMC512" s="8"/>
      <c r="VMD512" s="8"/>
      <c r="VME512" s="8"/>
      <c r="VMF512" s="8"/>
      <c r="VMG512" s="8"/>
      <c r="VMH512" s="8"/>
      <c r="VMI512" s="8"/>
      <c r="VMJ512" s="8"/>
      <c r="VMK512" s="8"/>
      <c r="VML512" s="8"/>
      <c r="VMM512" s="8"/>
      <c r="VMN512" s="8"/>
      <c r="VMO512" s="8"/>
      <c r="VMP512" s="8"/>
      <c r="VMQ512" s="8"/>
      <c r="VMR512" s="8"/>
      <c r="VMS512" s="8"/>
      <c r="VMT512" s="8"/>
      <c r="VMU512" s="8"/>
      <c r="VMV512" s="8"/>
      <c r="VMW512" s="8"/>
      <c r="VMX512" s="8"/>
      <c r="VMY512" s="8"/>
      <c r="VMZ512" s="8"/>
      <c r="VNA512" s="8"/>
      <c r="VNB512" s="8"/>
      <c r="VNC512" s="8"/>
      <c r="VND512" s="8"/>
      <c r="VNE512" s="8"/>
      <c r="VNF512" s="8"/>
      <c r="VNG512" s="8"/>
      <c r="VNH512" s="8"/>
      <c r="VNI512" s="8"/>
      <c r="VNJ512" s="8"/>
      <c r="VNK512" s="8"/>
      <c r="VNL512" s="8"/>
      <c r="VNM512" s="8"/>
      <c r="VNN512" s="8"/>
      <c r="VNO512" s="8"/>
      <c r="VNP512" s="8"/>
      <c r="VNQ512" s="8"/>
      <c r="VNR512" s="8"/>
      <c r="VNS512" s="8"/>
      <c r="VNT512" s="8"/>
      <c r="VNU512" s="8"/>
      <c r="VNV512" s="8"/>
      <c r="VNW512" s="8"/>
      <c r="VNX512" s="8"/>
      <c r="VNY512" s="8"/>
      <c r="VNZ512" s="8"/>
      <c r="VOA512" s="8"/>
      <c r="VOB512" s="8"/>
      <c r="VOC512" s="8"/>
      <c r="VOD512" s="8"/>
      <c r="VOE512" s="8"/>
      <c r="VOF512" s="8"/>
      <c r="VOG512" s="8"/>
      <c r="VOH512" s="8"/>
      <c r="VOI512" s="8"/>
      <c r="VOJ512" s="8"/>
      <c r="VOK512" s="8"/>
      <c r="VOL512" s="8"/>
      <c r="VOM512" s="8"/>
      <c r="VON512" s="8"/>
      <c r="VOO512" s="8"/>
      <c r="VOP512" s="8"/>
      <c r="VOQ512" s="8"/>
      <c r="VOR512" s="8"/>
      <c r="VOS512" s="8"/>
      <c r="VOT512" s="8"/>
      <c r="VOU512" s="8"/>
      <c r="VOV512" s="8"/>
      <c r="VOW512" s="8"/>
      <c r="VOX512" s="8"/>
      <c r="VOY512" s="8"/>
      <c r="VOZ512" s="8"/>
      <c r="VPA512" s="8"/>
      <c r="VPB512" s="8"/>
      <c r="VPC512" s="8"/>
      <c r="VPD512" s="8"/>
      <c r="VPE512" s="8"/>
      <c r="VPF512" s="8"/>
      <c r="VPG512" s="8"/>
      <c r="VPH512" s="8"/>
      <c r="VPI512" s="8"/>
      <c r="VPJ512" s="8"/>
      <c r="VPK512" s="8"/>
      <c r="VPL512" s="8"/>
      <c r="VPM512" s="8"/>
      <c r="VPN512" s="8"/>
      <c r="VPO512" s="8"/>
      <c r="VPP512" s="8"/>
      <c r="VPQ512" s="8"/>
      <c r="VPR512" s="8"/>
      <c r="VPS512" s="8"/>
      <c r="VPT512" s="8"/>
      <c r="VPU512" s="8"/>
      <c r="VPV512" s="8"/>
      <c r="VPW512" s="8"/>
      <c r="VPX512" s="8"/>
      <c r="VPY512" s="8"/>
      <c r="VPZ512" s="8"/>
      <c r="VQA512" s="8"/>
      <c r="VQB512" s="8"/>
      <c r="VQC512" s="8"/>
      <c r="VQD512" s="8"/>
      <c r="VQE512" s="8"/>
      <c r="VQF512" s="8"/>
      <c r="VQG512" s="8"/>
      <c r="VQH512" s="8"/>
      <c r="VQI512" s="8"/>
      <c r="VQJ512" s="8"/>
      <c r="VQK512" s="8"/>
      <c r="VQL512" s="8"/>
      <c r="VQM512" s="8"/>
      <c r="VQN512" s="8"/>
      <c r="VQO512" s="8"/>
      <c r="VQP512" s="8"/>
      <c r="VQQ512" s="8"/>
      <c r="VQR512" s="8"/>
      <c r="VQS512" s="8"/>
      <c r="VQT512" s="8"/>
      <c r="VQU512" s="8"/>
      <c r="VQV512" s="8"/>
      <c r="VQW512" s="8"/>
      <c r="VQX512" s="8"/>
      <c r="VQY512" s="8"/>
      <c r="VQZ512" s="8"/>
      <c r="VRA512" s="8"/>
      <c r="VRB512" s="8"/>
      <c r="VRC512" s="8"/>
      <c r="VRD512" s="8"/>
      <c r="VRE512" s="8"/>
      <c r="VRF512" s="8"/>
      <c r="VRG512" s="8"/>
      <c r="VRH512" s="8"/>
      <c r="VRI512" s="8"/>
      <c r="VRJ512" s="8"/>
      <c r="VRK512" s="8"/>
      <c r="VRL512" s="8"/>
      <c r="VRM512" s="8"/>
      <c r="VRN512" s="8"/>
      <c r="VRO512" s="8"/>
      <c r="VRP512" s="8"/>
      <c r="VRQ512" s="8"/>
      <c r="VRR512" s="8"/>
      <c r="VRS512" s="8"/>
      <c r="VRT512" s="8"/>
      <c r="VRU512" s="8"/>
      <c r="VRV512" s="8"/>
      <c r="VRW512" s="8"/>
      <c r="VRX512" s="8"/>
      <c r="VRY512" s="8"/>
      <c r="VRZ512" s="8"/>
      <c r="VSA512" s="8"/>
      <c r="VSB512" s="8"/>
      <c r="VSC512" s="8"/>
      <c r="VSD512" s="8"/>
      <c r="VSE512" s="8"/>
      <c r="VSF512" s="8"/>
      <c r="VSG512" s="8"/>
      <c r="VSH512" s="8"/>
      <c r="VSI512" s="8"/>
      <c r="VSJ512" s="8"/>
      <c r="VSK512" s="8"/>
      <c r="VSL512" s="8"/>
      <c r="VSM512" s="8"/>
      <c r="VSN512" s="8"/>
      <c r="VSO512" s="8"/>
      <c r="VSP512" s="8"/>
      <c r="VSQ512" s="8"/>
      <c r="VSR512" s="8"/>
      <c r="VSS512" s="8"/>
      <c r="VST512" s="8"/>
      <c r="VSU512" s="8"/>
      <c r="VSV512" s="8"/>
      <c r="VSW512" s="8"/>
      <c r="VSX512" s="8"/>
      <c r="VSY512" s="8"/>
      <c r="VSZ512" s="8"/>
      <c r="VTA512" s="8"/>
      <c r="VTB512" s="8"/>
      <c r="VTC512" s="8"/>
      <c r="VTD512" s="8"/>
      <c r="VTE512" s="8"/>
      <c r="VTF512" s="8"/>
      <c r="VTG512" s="8"/>
      <c r="VTH512" s="8"/>
      <c r="VTI512" s="8"/>
      <c r="VTJ512" s="8"/>
      <c r="VTK512" s="8"/>
      <c r="VTL512" s="8"/>
      <c r="VTM512" s="8"/>
      <c r="VTN512" s="8"/>
      <c r="VTO512" s="8"/>
      <c r="VTP512" s="8"/>
      <c r="VTQ512" s="8"/>
      <c r="VTR512" s="8"/>
      <c r="VTS512" s="8"/>
      <c r="VTT512" s="8"/>
      <c r="VTU512" s="8"/>
      <c r="VTV512" s="8"/>
      <c r="VTW512" s="8"/>
      <c r="VTX512" s="8"/>
      <c r="VTY512" s="8"/>
      <c r="VTZ512" s="8"/>
      <c r="VUA512" s="8"/>
      <c r="VUB512" s="8"/>
      <c r="VUC512" s="8"/>
      <c r="VUD512" s="8"/>
      <c r="VUE512" s="8"/>
      <c r="VUF512" s="8"/>
      <c r="VUG512" s="8"/>
      <c r="VUH512" s="8"/>
      <c r="VUI512" s="8"/>
      <c r="VUJ512" s="8"/>
      <c r="VUK512" s="8"/>
      <c r="VUL512" s="8"/>
      <c r="VUM512" s="8"/>
      <c r="VUN512" s="8"/>
      <c r="VUO512" s="8"/>
      <c r="VUP512" s="8"/>
      <c r="VUQ512" s="8"/>
      <c r="VUR512" s="8"/>
      <c r="VUS512" s="8"/>
      <c r="VUT512" s="8"/>
      <c r="VUU512" s="8"/>
      <c r="VUV512" s="8"/>
      <c r="VUW512" s="8"/>
      <c r="VUX512" s="8"/>
      <c r="VUY512" s="8"/>
      <c r="VUZ512" s="8"/>
      <c r="VVA512" s="8"/>
      <c r="VVB512" s="8"/>
      <c r="VVC512" s="8"/>
      <c r="VVD512" s="8"/>
      <c r="VVE512" s="8"/>
      <c r="VVF512" s="8"/>
      <c r="VVG512" s="8"/>
      <c r="VVH512" s="8"/>
      <c r="VVI512" s="8"/>
      <c r="VVJ512" s="8"/>
      <c r="VVK512" s="8"/>
      <c r="VVL512" s="8"/>
      <c r="VVM512" s="8"/>
      <c r="VVN512" s="8"/>
      <c r="VVO512" s="8"/>
      <c r="VVP512" s="8"/>
      <c r="VVQ512" s="8"/>
      <c r="VVR512" s="8"/>
      <c r="VVS512" s="8"/>
      <c r="VVT512" s="8"/>
      <c r="VVU512" s="8"/>
      <c r="VVV512" s="8"/>
      <c r="VVW512" s="8"/>
      <c r="VVX512" s="8"/>
      <c r="VVY512" s="8"/>
      <c r="VVZ512" s="8"/>
      <c r="VWA512" s="8"/>
      <c r="VWB512" s="8"/>
      <c r="VWC512" s="8"/>
      <c r="VWD512" s="8"/>
      <c r="VWE512" s="8"/>
      <c r="VWF512" s="8"/>
      <c r="VWG512" s="8"/>
      <c r="VWH512" s="8"/>
      <c r="VWI512" s="8"/>
      <c r="VWJ512" s="8"/>
      <c r="VWK512" s="8"/>
      <c r="VWL512" s="8"/>
      <c r="VWM512" s="8"/>
      <c r="VWN512" s="8"/>
      <c r="VWO512" s="8"/>
      <c r="VWP512" s="8"/>
      <c r="VWQ512" s="8"/>
      <c r="VWR512" s="8"/>
      <c r="VWS512" s="8"/>
      <c r="VWT512" s="8"/>
      <c r="VWU512" s="8"/>
      <c r="VWV512" s="8"/>
      <c r="VWW512" s="8"/>
      <c r="VWX512" s="8"/>
      <c r="VWY512" s="8"/>
      <c r="VWZ512" s="8"/>
      <c r="VXA512" s="8"/>
      <c r="VXB512" s="8"/>
      <c r="VXC512" s="8"/>
      <c r="VXD512" s="8"/>
      <c r="VXE512" s="8"/>
      <c r="VXF512" s="8"/>
      <c r="VXG512" s="8"/>
      <c r="VXH512" s="8"/>
      <c r="VXI512" s="8"/>
      <c r="VXJ512" s="8"/>
      <c r="VXK512" s="8"/>
      <c r="VXL512" s="8"/>
      <c r="VXM512" s="8"/>
      <c r="VXN512" s="8"/>
      <c r="VXO512" s="8"/>
      <c r="VXP512" s="8"/>
      <c r="VXQ512" s="8"/>
      <c r="VXR512" s="8"/>
      <c r="VXS512" s="8"/>
      <c r="VXT512" s="8"/>
      <c r="VXU512" s="8"/>
      <c r="VXV512" s="8"/>
      <c r="VXW512" s="8"/>
      <c r="VXX512" s="8"/>
      <c r="VXY512" s="8"/>
      <c r="VXZ512" s="8"/>
      <c r="VYA512" s="8"/>
      <c r="VYB512" s="8"/>
      <c r="VYC512" s="8"/>
      <c r="VYD512" s="8"/>
      <c r="VYE512" s="8"/>
      <c r="VYF512" s="8"/>
      <c r="VYG512" s="8"/>
      <c r="VYH512" s="8"/>
      <c r="VYI512" s="8"/>
      <c r="VYJ512" s="8"/>
      <c r="VYK512" s="8"/>
      <c r="VYL512" s="8"/>
      <c r="VYM512" s="8"/>
      <c r="VYN512" s="8"/>
      <c r="VYO512" s="8"/>
      <c r="VYP512" s="8"/>
      <c r="VYQ512" s="8"/>
      <c r="VYR512" s="8"/>
      <c r="VYS512" s="8"/>
      <c r="VYT512" s="8"/>
      <c r="VYU512" s="8"/>
      <c r="VYV512" s="8"/>
      <c r="VYW512" s="8"/>
      <c r="VYX512" s="8"/>
      <c r="VYY512" s="8"/>
      <c r="VYZ512" s="8"/>
      <c r="VZA512" s="8"/>
      <c r="VZB512" s="8"/>
      <c r="VZC512" s="8"/>
      <c r="VZD512" s="8"/>
      <c r="VZE512" s="8"/>
      <c r="VZF512" s="8"/>
      <c r="VZG512" s="8"/>
      <c r="VZH512" s="8"/>
      <c r="VZI512" s="8"/>
      <c r="VZJ512" s="8"/>
      <c r="VZK512" s="8"/>
      <c r="VZL512" s="8"/>
      <c r="VZM512" s="8"/>
      <c r="VZN512" s="8"/>
      <c r="VZO512" s="8"/>
      <c r="VZP512" s="8"/>
      <c r="VZQ512" s="8"/>
      <c r="VZR512" s="8"/>
      <c r="VZS512" s="8"/>
      <c r="VZT512" s="8"/>
      <c r="VZU512" s="8"/>
      <c r="VZV512" s="8"/>
      <c r="VZW512" s="8"/>
      <c r="VZX512" s="8"/>
      <c r="VZY512" s="8"/>
      <c r="VZZ512" s="8"/>
      <c r="WAA512" s="8"/>
      <c r="WAB512" s="8"/>
      <c r="WAC512" s="8"/>
      <c r="WAD512" s="8"/>
      <c r="WAE512" s="8"/>
      <c r="WAF512" s="8"/>
      <c r="WAG512" s="8"/>
      <c r="WAH512" s="8"/>
      <c r="WAI512" s="8"/>
      <c r="WAJ512" s="8"/>
      <c r="WAK512" s="8"/>
      <c r="WAL512" s="8"/>
      <c r="WAM512" s="8"/>
      <c r="WAN512" s="8"/>
      <c r="WAO512" s="8"/>
      <c r="WAP512" s="8"/>
      <c r="WAQ512" s="8"/>
      <c r="WAR512" s="8"/>
      <c r="WAS512" s="8"/>
      <c r="WAT512" s="8"/>
      <c r="WAU512" s="8"/>
      <c r="WAV512" s="8"/>
      <c r="WAW512" s="8"/>
      <c r="WAX512" s="8"/>
      <c r="WAY512" s="8"/>
      <c r="WAZ512" s="8"/>
      <c r="WBA512" s="8"/>
      <c r="WBB512" s="8"/>
      <c r="WBC512" s="8"/>
      <c r="WBD512" s="8"/>
      <c r="WBE512" s="8"/>
      <c r="WBF512" s="8"/>
      <c r="WBG512" s="8"/>
      <c r="WBH512" s="8"/>
      <c r="WBI512" s="8"/>
      <c r="WBJ512" s="8"/>
      <c r="WBK512" s="8"/>
      <c r="WBL512" s="8"/>
      <c r="WBM512" s="8"/>
      <c r="WBN512" s="8"/>
      <c r="WBO512" s="8"/>
      <c r="WBP512" s="8"/>
      <c r="WBQ512" s="8"/>
      <c r="WBR512" s="8"/>
      <c r="WBS512" s="8"/>
      <c r="WBT512" s="8"/>
      <c r="WBU512" s="8"/>
      <c r="WBV512" s="8"/>
      <c r="WBW512" s="8"/>
      <c r="WBX512" s="8"/>
      <c r="WBY512" s="8"/>
      <c r="WBZ512" s="8"/>
      <c r="WCA512" s="8"/>
      <c r="WCB512" s="8"/>
      <c r="WCC512" s="8"/>
      <c r="WCD512" s="8"/>
      <c r="WCE512" s="8"/>
      <c r="WCF512" s="8"/>
      <c r="WCG512" s="8"/>
      <c r="WCH512" s="8"/>
      <c r="WCI512" s="8"/>
      <c r="WCJ512" s="8"/>
      <c r="WCK512" s="8"/>
      <c r="WCL512" s="8"/>
      <c r="WCM512" s="8"/>
      <c r="WCN512" s="8"/>
      <c r="WCO512" s="8"/>
      <c r="WCP512" s="8"/>
      <c r="WCQ512" s="8"/>
      <c r="WCR512" s="8"/>
      <c r="WCS512" s="8"/>
      <c r="WCT512" s="8"/>
      <c r="WCU512" s="8"/>
      <c r="WCV512" s="8"/>
      <c r="WCW512" s="8"/>
      <c r="WCX512" s="8"/>
      <c r="WCY512" s="8"/>
      <c r="WCZ512" s="8"/>
      <c r="WDA512" s="8"/>
      <c r="WDB512" s="8"/>
      <c r="WDC512" s="8"/>
      <c r="WDD512" s="8"/>
      <c r="WDE512" s="8"/>
      <c r="WDF512" s="8"/>
      <c r="WDG512" s="8"/>
      <c r="WDH512" s="8"/>
      <c r="WDI512" s="8"/>
      <c r="WDJ512" s="8"/>
      <c r="WDK512" s="8"/>
      <c r="WDL512" s="8"/>
      <c r="WDM512" s="8"/>
      <c r="WDN512" s="8"/>
      <c r="WDO512" s="8"/>
      <c r="WDP512" s="8"/>
      <c r="WDQ512" s="8"/>
      <c r="WDR512" s="8"/>
      <c r="WDS512" s="8"/>
      <c r="WDT512" s="8"/>
      <c r="WDU512" s="8"/>
      <c r="WDV512" s="8"/>
      <c r="WDW512" s="8"/>
      <c r="WDX512" s="8"/>
      <c r="WDY512" s="8"/>
      <c r="WDZ512" s="8"/>
      <c r="WEA512" s="8"/>
      <c r="WEB512" s="8"/>
      <c r="WEC512" s="8"/>
      <c r="WED512" s="8"/>
      <c r="WEE512" s="8"/>
      <c r="WEF512" s="8"/>
      <c r="WEG512" s="8"/>
      <c r="WEH512" s="8"/>
      <c r="WEI512" s="8"/>
      <c r="WEJ512" s="8"/>
      <c r="WEK512" s="8"/>
      <c r="WEL512" s="8"/>
      <c r="WEM512" s="8"/>
      <c r="WEN512" s="8"/>
      <c r="WEO512" s="8"/>
      <c r="WEP512" s="8"/>
      <c r="WEQ512" s="8"/>
      <c r="WER512" s="8"/>
      <c r="WES512" s="8"/>
      <c r="WET512" s="8"/>
      <c r="WEU512" s="8"/>
      <c r="WEV512" s="8"/>
      <c r="WEW512" s="8"/>
      <c r="WEX512" s="8"/>
      <c r="WEY512" s="8"/>
      <c r="WEZ512" s="8"/>
      <c r="WFA512" s="8"/>
      <c r="WFB512" s="8"/>
      <c r="WFC512" s="8"/>
      <c r="WFD512" s="8"/>
      <c r="WFE512" s="8"/>
      <c r="WFF512" s="8"/>
      <c r="WFG512" s="8"/>
      <c r="WFH512" s="8"/>
      <c r="WFI512" s="8"/>
      <c r="WFJ512" s="8"/>
      <c r="WFK512" s="8"/>
      <c r="WFL512" s="8"/>
      <c r="WFM512" s="8"/>
      <c r="WFN512" s="8"/>
      <c r="WFO512" s="8"/>
      <c r="WFP512" s="8"/>
      <c r="WFQ512" s="8"/>
      <c r="WFR512" s="8"/>
      <c r="WFS512" s="8"/>
      <c r="WFT512" s="8"/>
      <c r="WFU512" s="8"/>
      <c r="WFV512" s="8"/>
      <c r="WFW512" s="8"/>
      <c r="WFX512" s="8"/>
      <c r="WFY512" s="8"/>
      <c r="WFZ512" s="8"/>
      <c r="WGA512" s="8"/>
      <c r="WGB512" s="8"/>
      <c r="WGC512" s="8"/>
      <c r="WGD512" s="8"/>
      <c r="WGE512" s="8"/>
      <c r="WGF512" s="8"/>
      <c r="WGG512" s="8"/>
      <c r="WGH512" s="8"/>
      <c r="WGI512" s="8"/>
      <c r="WGJ512" s="8"/>
      <c r="WGK512" s="8"/>
      <c r="WGL512" s="8"/>
      <c r="WGM512" s="8"/>
      <c r="WGN512" s="8"/>
      <c r="WGO512" s="8"/>
      <c r="WGP512" s="8"/>
      <c r="WGQ512" s="8"/>
      <c r="WGR512" s="8"/>
      <c r="WGS512" s="8"/>
      <c r="WGT512" s="8"/>
      <c r="WGU512" s="8"/>
      <c r="WGV512" s="8"/>
      <c r="WGW512" s="8"/>
      <c r="WGX512" s="8"/>
      <c r="WGY512" s="8"/>
      <c r="WGZ512" s="8"/>
      <c r="WHA512" s="8"/>
      <c r="WHB512" s="8"/>
      <c r="WHC512" s="8"/>
      <c r="WHD512" s="8"/>
      <c r="WHE512" s="8"/>
      <c r="WHF512" s="8"/>
      <c r="WHG512" s="8"/>
      <c r="WHH512" s="8"/>
      <c r="WHI512" s="8"/>
      <c r="WHJ512" s="8"/>
      <c r="WHK512" s="8"/>
      <c r="WHL512" s="8"/>
      <c r="WHM512" s="8"/>
      <c r="WHN512" s="8"/>
      <c r="WHO512" s="8"/>
      <c r="WHP512" s="8"/>
      <c r="WHQ512" s="8"/>
      <c r="WHR512" s="8"/>
      <c r="WHS512" s="8"/>
      <c r="WHT512" s="8"/>
      <c r="WHU512" s="8"/>
      <c r="WHV512" s="8"/>
      <c r="WHW512" s="8"/>
      <c r="WHX512" s="8"/>
      <c r="WHY512" s="8"/>
      <c r="WHZ512" s="8"/>
      <c r="WIA512" s="8"/>
      <c r="WIB512" s="8"/>
      <c r="WIC512" s="8"/>
      <c r="WID512" s="8"/>
      <c r="WIE512" s="8"/>
      <c r="WIF512" s="8"/>
      <c r="WIG512" s="8"/>
      <c r="WIH512" s="8"/>
      <c r="WII512" s="8"/>
      <c r="WIJ512" s="8"/>
      <c r="WIK512" s="8"/>
      <c r="WIL512" s="8"/>
      <c r="WIM512" s="8"/>
      <c r="WIN512" s="8"/>
      <c r="WIO512" s="8"/>
      <c r="WIP512" s="8"/>
      <c r="WIQ512" s="8"/>
      <c r="WIR512" s="8"/>
      <c r="WIS512" s="8"/>
      <c r="WIT512" s="8"/>
      <c r="WIU512" s="8"/>
      <c r="WIV512" s="8"/>
      <c r="WIW512" s="8"/>
      <c r="WIX512" s="8"/>
      <c r="WIY512" s="8"/>
      <c r="WIZ512" s="8"/>
      <c r="WJA512" s="8"/>
      <c r="WJB512" s="8"/>
      <c r="WJC512" s="8"/>
      <c r="WJD512" s="8"/>
      <c r="WJE512" s="8"/>
      <c r="WJF512" s="8"/>
      <c r="WJG512" s="8"/>
      <c r="WJH512" s="8"/>
      <c r="WJI512" s="8"/>
      <c r="WJJ512" s="8"/>
      <c r="WJK512" s="8"/>
      <c r="WJL512" s="8"/>
      <c r="WJM512" s="8"/>
      <c r="WJN512" s="8"/>
      <c r="WJO512" s="8"/>
      <c r="WJP512" s="8"/>
      <c r="WJQ512" s="8"/>
      <c r="WJR512" s="8"/>
      <c r="WJS512" s="8"/>
      <c r="WJT512" s="8"/>
      <c r="WJU512" s="8"/>
      <c r="WJV512" s="8"/>
      <c r="WJW512" s="8"/>
      <c r="WJX512" s="8"/>
      <c r="WJY512" s="8"/>
      <c r="WJZ512" s="8"/>
      <c r="WKA512" s="8"/>
      <c r="WKB512" s="8"/>
      <c r="WKC512" s="8"/>
      <c r="WKD512" s="8"/>
      <c r="WKE512" s="8"/>
      <c r="WKF512" s="8"/>
      <c r="WKG512" s="8"/>
      <c r="WKH512" s="8"/>
      <c r="WKI512" s="8"/>
      <c r="WKJ512" s="8"/>
      <c r="WKK512" s="8"/>
      <c r="WKL512" s="8"/>
      <c r="WKM512" s="8"/>
      <c r="WKN512" s="8"/>
      <c r="WKO512" s="8"/>
      <c r="WKP512" s="8"/>
      <c r="WKQ512" s="8"/>
      <c r="WKR512" s="8"/>
      <c r="WKS512" s="8"/>
      <c r="WKT512" s="8"/>
      <c r="WKU512" s="8"/>
      <c r="WKV512" s="8"/>
      <c r="WKW512" s="8"/>
      <c r="WKX512" s="8"/>
      <c r="WKY512" s="8"/>
      <c r="WKZ512" s="8"/>
      <c r="WLA512" s="8"/>
      <c r="WLB512" s="8"/>
      <c r="WLC512" s="8"/>
      <c r="WLD512" s="8"/>
      <c r="WLE512" s="8"/>
      <c r="WLF512" s="8"/>
      <c r="WLG512" s="8"/>
      <c r="WLH512" s="8"/>
      <c r="WLI512" s="8"/>
      <c r="WLJ512" s="8"/>
      <c r="WLK512" s="8"/>
      <c r="WLL512" s="8"/>
      <c r="WLM512" s="8"/>
      <c r="WLN512" s="8"/>
      <c r="WLO512" s="8"/>
      <c r="WLP512" s="8"/>
      <c r="WLQ512" s="8"/>
      <c r="WLR512" s="8"/>
      <c r="WLS512" s="8"/>
      <c r="WLT512" s="8"/>
      <c r="WLU512" s="8"/>
      <c r="WLV512" s="8"/>
      <c r="WLW512" s="8"/>
      <c r="WLX512" s="8"/>
      <c r="WLY512" s="8"/>
      <c r="WLZ512" s="8"/>
      <c r="WMA512" s="8"/>
      <c r="WMB512" s="8"/>
      <c r="WMC512" s="8"/>
      <c r="WMD512" s="8"/>
      <c r="WME512" s="8"/>
      <c r="WMF512" s="8"/>
      <c r="WMG512" s="8"/>
      <c r="WMH512" s="8"/>
      <c r="WMI512" s="8"/>
      <c r="WMJ512" s="8"/>
      <c r="WMK512" s="8"/>
      <c r="WML512" s="8"/>
      <c r="WMM512" s="8"/>
      <c r="WMN512" s="8"/>
      <c r="WMO512" s="8"/>
      <c r="WMP512" s="8"/>
      <c r="WMQ512" s="8"/>
      <c r="WMR512" s="8"/>
      <c r="WMS512" s="8"/>
      <c r="WMT512" s="8"/>
      <c r="WMU512" s="8"/>
      <c r="WMV512" s="8"/>
      <c r="WMW512" s="8"/>
      <c r="WMX512" s="8"/>
      <c r="WMY512" s="8"/>
      <c r="WMZ512" s="8"/>
      <c r="WNA512" s="8"/>
      <c r="WNB512" s="8"/>
      <c r="WNC512" s="8"/>
      <c r="WND512" s="8"/>
      <c r="WNE512" s="8"/>
      <c r="WNF512" s="8"/>
      <c r="WNG512" s="8"/>
      <c r="WNH512" s="8"/>
      <c r="WNI512" s="8"/>
      <c r="WNJ512" s="8"/>
      <c r="WNK512" s="8"/>
      <c r="WNL512" s="8"/>
      <c r="WNM512" s="8"/>
      <c r="WNN512" s="8"/>
      <c r="WNO512" s="8"/>
      <c r="WNP512" s="8"/>
      <c r="WNQ512" s="8"/>
      <c r="WNR512" s="8"/>
      <c r="WNS512" s="8"/>
      <c r="WNT512" s="8"/>
      <c r="WNU512" s="8"/>
      <c r="WNV512" s="8"/>
      <c r="WNW512" s="8"/>
      <c r="WNX512" s="8"/>
      <c r="WNY512" s="8"/>
      <c r="WNZ512" s="8"/>
      <c r="WOA512" s="8"/>
      <c r="WOB512" s="8"/>
      <c r="WOC512" s="8"/>
      <c r="WOD512" s="8"/>
      <c r="WOE512" s="8"/>
      <c r="WOF512" s="8"/>
      <c r="WOG512" s="8"/>
      <c r="WOH512" s="8"/>
      <c r="WOI512" s="8"/>
      <c r="WOJ512" s="8"/>
      <c r="WOK512" s="8"/>
      <c r="WOL512" s="8"/>
      <c r="WOM512" s="8"/>
      <c r="WON512" s="8"/>
      <c r="WOO512" s="8"/>
      <c r="WOP512" s="8"/>
      <c r="WOQ512" s="8"/>
      <c r="WOR512" s="8"/>
      <c r="WOS512" s="8"/>
      <c r="WOT512" s="8"/>
      <c r="WOU512" s="8"/>
      <c r="WOV512" s="8"/>
      <c r="WOW512" s="8"/>
      <c r="WOX512" s="8"/>
      <c r="WOY512" s="8"/>
      <c r="WOZ512" s="8"/>
      <c r="WPA512" s="8"/>
      <c r="WPB512" s="8"/>
      <c r="WPC512" s="8"/>
      <c r="WPD512" s="8"/>
      <c r="WPE512" s="8"/>
      <c r="WPF512" s="8"/>
      <c r="WPG512" s="8"/>
      <c r="WPH512" s="8"/>
      <c r="WPI512" s="8"/>
      <c r="WPJ512" s="8"/>
      <c r="WPK512" s="8"/>
      <c r="WPL512" s="8"/>
      <c r="WPM512" s="8"/>
      <c r="WPN512" s="8"/>
      <c r="WPO512" s="8"/>
      <c r="WPP512" s="8"/>
      <c r="WPQ512" s="8"/>
      <c r="WPR512" s="8"/>
      <c r="WPS512" s="8"/>
      <c r="WPT512" s="8"/>
      <c r="WPU512" s="8"/>
      <c r="WPV512" s="8"/>
      <c r="WPW512" s="8"/>
      <c r="WPX512" s="8"/>
      <c r="WPY512" s="8"/>
      <c r="WPZ512" s="8"/>
      <c r="WQA512" s="8"/>
      <c r="WQB512" s="8"/>
      <c r="WQC512" s="8"/>
      <c r="WQD512" s="8"/>
      <c r="WQE512" s="8"/>
      <c r="WQF512" s="8"/>
      <c r="WQG512" s="8"/>
      <c r="WQH512" s="8"/>
      <c r="WQI512" s="8"/>
      <c r="WQJ512" s="8"/>
      <c r="WQK512" s="8"/>
      <c r="WQL512" s="8"/>
      <c r="WQM512" s="8"/>
      <c r="WQN512" s="8"/>
      <c r="WQO512" s="8"/>
      <c r="WQP512" s="8"/>
      <c r="WQQ512" s="8"/>
      <c r="WQR512" s="8"/>
      <c r="WQS512" s="8"/>
      <c r="WQT512" s="8"/>
      <c r="WQU512" s="8"/>
      <c r="WQV512" s="8"/>
      <c r="WQW512" s="8"/>
      <c r="WQX512" s="8"/>
      <c r="WQY512" s="8"/>
      <c r="WQZ512" s="8"/>
      <c r="WRA512" s="8"/>
      <c r="WRB512" s="8"/>
      <c r="WRC512" s="8"/>
      <c r="WRD512" s="8"/>
      <c r="WRE512" s="8"/>
      <c r="WRF512" s="8"/>
      <c r="WRG512" s="8"/>
      <c r="WRH512" s="8"/>
      <c r="WRI512" s="8"/>
      <c r="WRJ512" s="8"/>
      <c r="WRK512" s="8"/>
      <c r="WRL512" s="8"/>
      <c r="WRM512" s="8"/>
      <c r="WRN512" s="8"/>
      <c r="WRO512" s="8"/>
      <c r="WRP512" s="8"/>
      <c r="WRQ512" s="8"/>
      <c r="WRR512" s="8"/>
      <c r="WRS512" s="8"/>
      <c r="WRT512" s="8"/>
      <c r="WRU512" s="8"/>
      <c r="WRV512" s="8"/>
      <c r="WRW512" s="8"/>
      <c r="WRX512" s="8"/>
      <c r="WRY512" s="8"/>
      <c r="WRZ512" s="8"/>
      <c r="WSA512" s="8"/>
      <c r="WSB512" s="8"/>
      <c r="WSC512" s="8"/>
      <c r="WSD512" s="8"/>
      <c r="WSE512" s="8"/>
      <c r="WSF512" s="8"/>
      <c r="WSG512" s="8"/>
      <c r="WSH512" s="8"/>
      <c r="WSI512" s="8"/>
      <c r="WSJ512" s="8"/>
      <c r="WSK512" s="8"/>
      <c r="WSL512" s="8"/>
      <c r="WSM512" s="8"/>
      <c r="WSN512" s="8"/>
      <c r="WSO512" s="8"/>
      <c r="WSP512" s="8"/>
      <c r="WSQ512" s="8"/>
      <c r="WSR512" s="8"/>
      <c r="WSS512" s="8"/>
      <c r="WST512" s="8"/>
      <c r="WSU512" s="8"/>
      <c r="WSV512" s="8"/>
      <c r="WSW512" s="8"/>
      <c r="WSX512" s="8"/>
      <c r="WSY512" s="8"/>
      <c r="WSZ512" s="8"/>
      <c r="WTA512" s="8"/>
      <c r="WTB512" s="8"/>
      <c r="WTC512" s="8"/>
      <c r="WTD512" s="8"/>
      <c r="WTE512" s="8"/>
      <c r="WTF512" s="8"/>
      <c r="WTG512" s="8"/>
      <c r="WTH512" s="8"/>
      <c r="WTI512" s="8"/>
      <c r="WTJ512" s="8"/>
      <c r="WTK512" s="8"/>
      <c r="WTL512" s="8"/>
      <c r="WTM512" s="8"/>
      <c r="WTN512" s="8"/>
      <c r="WTO512" s="8"/>
      <c r="WTP512" s="8"/>
      <c r="WTQ512" s="8"/>
      <c r="WTR512" s="8"/>
      <c r="WTS512" s="8"/>
      <c r="WTT512" s="8"/>
      <c r="WTU512" s="8"/>
      <c r="WTV512" s="8"/>
      <c r="WTW512" s="8"/>
      <c r="WTX512" s="8"/>
      <c r="WTY512" s="8"/>
      <c r="WTZ512" s="8"/>
      <c r="WUA512" s="8"/>
      <c r="WUB512" s="8"/>
      <c r="WUC512" s="8"/>
      <c r="WUD512" s="8"/>
      <c r="WUE512" s="8"/>
      <c r="WUF512" s="8"/>
      <c r="WUG512" s="8"/>
      <c r="WUH512" s="8"/>
      <c r="WUI512" s="8"/>
      <c r="WUJ512" s="8"/>
      <c r="WUK512" s="8"/>
      <c r="WUL512" s="8"/>
      <c r="WUM512" s="8"/>
      <c r="WUN512" s="8"/>
      <c r="WUO512" s="8"/>
      <c r="WUP512" s="8"/>
      <c r="WUQ512" s="8"/>
      <c r="WUR512" s="8"/>
      <c r="WUS512" s="8"/>
      <c r="WUT512" s="8"/>
      <c r="WUU512" s="8"/>
      <c r="WUV512" s="8"/>
      <c r="WUW512" s="8"/>
      <c r="WUX512" s="8"/>
      <c r="WUY512" s="8"/>
      <c r="WUZ512" s="8"/>
      <c r="WVA512" s="8"/>
      <c r="WVB512" s="8"/>
      <c r="WVC512" s="8"/>
      <c r="WVD512" s="8"/>
      <c r="WVE512" s="8"/>
      <c r="WVF512" s="8"/>
      <c r="WVG512" s="8"/>
      <c r="WVH512" s="8"/>
      <c r="WVI512" s="8"/>
      <c r="WVJ512" s="8"/>
      <c r="WVK512" s="8"/>
      <c r="WVL512" s="8"/>
      <c r="WVM512" s="8"/>
      <c r="WVN512" s="8"/>
      <c r="WVO512" s="8"/>
      <c r="WVP512" s="8"/>
      <c r="WVQ512" s="8"/>
      <c r="WVR512" s="8"/>
      <c r="WVS512" s="8"/>
      <c r="WVT512" s="8"/>
      <c r="WVU512" s="8"/>
      <c r="WVV512" s="8"/>
      <c r="WVW512" s="8"/>
      <c r="WVX512" s="8"/>
      <c r="WVY512" s="8"/>
      <c r="WVZ512" s="8"/>
      <c r="WWA512" s="8"/>
      <c r="WWB512" s="8"/>
      <c r="WWC512" s="8"/>
      <c r="WWD512" s="8"/>
      <c r="WWE512" s="8"/>
      <c r="WWF512" s="8"/>
      <c r="WWG512" s="8"/>
      <c r="WWH512" s="8"/>
      <c r="WWI512" s="8"/>
      <c r="WWJ512" s="8"/>
      <c r="WWK512" s="8"/>
      <c r="WWL512" s="8"/>
      <c r="WWM512" s="8"/>
      <c r="WWN512" s="8"/>
      <c r="WWO512" s="8"/>
      <c r="WWP512" s="8"/>
      <c r="WWQ512" s="8"/>
      <c r="WWR512" s="8"/>
      <c r="WWS512" s="8"/>
      <c r="WWT512" s="8"/>
      <c r="WWU512" s="8"/>
      <c r="WWV512" s="8"/>
      <c r="WWW512" s="8"/>
      <c r="WWX512" s="8"/>
      <c r="WWY512" s="8"/>
      <c r="WWZ512" s="8"/>
      <c r="WXA512" s="8"/>
      <c r="WXB512" s="8"/>
      <c r="WXC512" s="8"/>
      <c r="WXD512" s="8"/>
      <c r="WXE512" s="8"/>
      <c r="WXF512" s="8"/>
      <c r="WXG512" s="8"/>
      <c r="WXH512" s="8"/>
      <c r="WXI512" s="8"/>
      <c r="WXJ512" s="8"/>
      <c r="WXK512" s="8"/>
      <c r="WXL512" s="8"/>
      <c r="WXM512" s="8"/>
      <c r="WXN512" s="8"/>
      <c r="WXO512" s="8"/>
      <c r="WXP512" s="8"/>
      <c r="WXQ512" s="8"/>
      <c r="WXR512" s="8"/>
      <c r="WXS512" s="8"/>
      <c r="WXT512" s="8"/>
      <c r="WXU512" s="8"/>
      <c r="WXV512" s="8"/>
      <c r="WXW512" s="8"/>
      <c r="WXX512" s="8"/>
      <c r="WXY512" s="8"/>
      <c r="WXZ512" s="8"/>
      <c r="WYA512" s="8"/>
      <c r="WYB512" s="8"/>
      <c r="WYC512" s="8"/>
      <c r="WYD512" s="8"/>
      <c r="WYE512" s="8"/>
      <c r="WYF512" s="8"/>
      <c r="WYG512" s="8"/>
      <c r="WYH512" s="8"/>
      <c r="WYI512" s="8"/>
      <c r="WYJ512" s="8"/>
      <c r="WYK512" s="8"/>
      <c r="WYL512" s="8"/>
      <c r="WYM512" s="8"/>
      <c r="WYN512" s="8"/>
      <c r="WYO512" s="8"/>
      <c r="WYP512" s="8"/>
      <c r="WYQ512" s="8"/>
      <c r="WYR512" s="8"/>
      <c r="WYS512" s="8"/>
      <c r="WYT512" s="8"/>
      <c r="WYU512" s="8"/>
      <c r="WYV512" s="8"/>
      <c r="WYW512" s="8"/>
      <c r="WYX512" s="8"/>
      <c r="WYY512" s="8"/>
      <c r="WYZ512" s="8"/>
      <c r="WZA512" s="8"/>
      <c r="WZB512" s="8"/>
      <c r="WZC512" s="8"/>
      <c r="WZD512" s="8"/>
      <c r="WZE512" s="8"/>
      <c r="WZF512" s="8"/>
      <c r="WZG512" s="8"/>
      <c r="WZH512" s="8"/>
      <c r="WZI512" s="8"/>
      <c r="WZJ512" s="8"/>
      <c r="WZK512" s="8"/>
      <c r="WZL512" s="8"/>
      <c r="WZM512" s="8"/>
      <c r="WZN512" s="8"/>
      <c r="WZO512" s="8"/>
      <c r="WZP512" s="8"/>
      <c r="WZQ512" s="8"/>
      <c r="WZR512" s="8"/>
      <c r="WZS512" s="8"/>
      <c r="WZT512" s="8"/>
      <c r="WZU512" s="8"/>
      <c r="WZV512" s="8"/>
      <c r="WZW512" s="8"/>
      <c r="WZX512" s="8"/>
      <c r="WZY512" s="8"/>
      <c r="WZZ512" s="8"/>
      <c r="XAA512" s="8"/>
      <c r="XAB512" s="8"/>
      <c r="XAC512" s="8"/>
      <c r="XAD512" s="8"/>
      <c r="XAE512" s="8"/>
      <c r="XAF512" s="8"/>
      <c r="XAG512" s="8"/>
      <c r="XAH512" s="8"/>
      <c r="XAI512" s="8"/>
      <c r="XAJ512" s="8"/>
      <c r="XAK512" s="8"/>
      <c r="XAL512" s="8"/>
      <c r="XAM512" s="8"/>
      <c r="XAN512" s="8"/>
      <c r="XAO512" s="8"/>
      <c r="XAP512" s="8"/>
      <c r="XAQ512" s="8"/>
      <c r="XAR512" s="8"/>
      <c r="XAS512" s="8"/>
      <c r="XAT512" s="8"/>
      <c r="XAU512" s="8"/>
      <c r="XAV512" s="8"/>
      <c r="XAW512" s="8"/>
      <c r="XAX512" s="8"/>
      <c r="XAY512" s="8"/>
      <c r="XAZ512" s="8"/>
      <c r="XBA512" s="8"/>
      <c r="XBB512" s="8"/>
      <c r="XBC512" s="8"/>
      <c r="XBD512" s="8"/>
      <c r="XBE512" s="8"/>
      <c r="XBF512" s="8"/>
      <c r="XBG512" s="8"/>
      <c r="XBH512" s="8"/>
      <c r="XBI512" s="8"/>
      <c r="XBJ512" s="8"/>
      <c r="XBK512" s="8"/>
      <c r="XBL512" s="8"/>
      <c r="XBM512" s="8"/>
      <c r="XBN512" s="8"/>
      <c r="XBO512" s="8"/>
      <c r="XBP512" s="8"/>
      <c r="XBQ512" s="8"/>
      <c r="XBR512" s="8"/>
      <c r="XBS512" s="8"/>
      <c r="XBT512" s="8"/>
      <c r="XBU512" s="8"/>
      <c r="XBV512" s="8"/>
      <c r="XBW512" s="8"/>
      <c r="XBX512" s="8"/>
      <c r="XBY512" s="8"/>
      <c r="XBZ512" s="8"/>
      <c r="XCA512" s="8"/>
      <c r="XCB512" s="8"/>
      <c r="XCC512" s="8"/>
      <c r="XCD512" s="8"/>
      <c r="XCE512" s="8"/>
      <c r="XCF512" s="8"/>
      <c r="XCG512" s="8"/>
      <c r="XCH512" s="8"/>
      <c r="XCI512" s="8"/>
      <c r="XCJ512" s="8"/>
      <c r="XCK512" s="8"/>
      <c r="XCL512" s="8"/>
      <c r="XCM512" s="8"/>
      <c r="XCN512" s="8"/>
      <c r="XCO512" s="8"/>
      <c r="XCP512" s="8"/>
      <c r="XCQ512" s="8"/>
      <c r="XCR512" s="8"/>
      <c r="XCS512" s="8"/>
      <c r="XCT512" s="8"/>
      <c r="XCU512" s="8"/>
      <c r="XCV512" s="8"/>
      <c r="XCW512" s="8"/>
      <c r="XCX512" s="8"/>
      <c r="XCY512" s="8"/>
      <c r="XCZ512" s="8"/>
      <c r="XDA512" s="8"/>
      <c r="XDB512" s="8"/>
      <c r="XDC512" s="8"/>
      <c r="XDD512" s="8"/>
      <c r="XDE512" s="8"/>
      <c r="XDF512" s="8"/>
      <c r="XDG512" s="8"/>
      <c r="XDH512" s="8"/>
      <c r="XDI512" s="8"/>
      <c r="XDJ512" s="8"/>
      <c r="XDK512" s="8"/>
      <c r="XDL512" s="8"/>
      <c r="XDM512" s="8"/>
      <c r="XDN512" s="8"/>
      <c r="XDO512" s="8"/>
      <c r="XDP512" s="8"/>
      <c r="XDQ512" s="8"/>
      <c r="XDR512" s="8"/>
      <c r="XDS512" s="8"/>
      <c r="XDT512" s="8"/>
      <c r="XDU512" s="8"/>
      <c r="XDV512" s="8"/>
      <c r="XDW512" s="8"/>
      <c r="XDX512" s="8"/>
      <c r="XDY512" s="8"/>
      <c r="XDZ512" s="8"/>
      <c r="XEA512" s="8"/>
      <c r="XEB512" s="8"/>
      <c r="XEC512" s="8"/>
      <c r="XED512" s="8"/>
      <c r="XEE512" s="8"/>
      <c r="XEF512" s="8"/>
      <c r="XEG512" s="8"/>
      <c r="XEH512" s="8"/>
      <c r="XEI512" s="8"/>
      <c r="XEJ512" s="8"/>
      <c r="XEK512" s="8"/>
      <c r="XEL512" s="8"/>
      <c r="XEM512" s="8"/>
      <c r="XEN512" s="8"/>
      <c r="XEO512" s="8"/>
      <c r="XEP512" s="8"/>
      <c r="XEQ512" s="8"/>
      <c r="XER512" s="8"/>
      <c r="XES512" s="8"/>
      <c r="XET512" s="8"/>
      <c r="XEU512" s="8"/>
      <c r="XEV512" s="8"/>
      <c r="XEW512" s="8"/>
      <c r="XEX512" s="8"/>
      <c r="XEZ512" s="8"/>
      <c r="XFA512" s="8"/>
      <c r="XFB512" s="8"/>
    </row>
    <row r="513" s="6" customFormat="1" ht="110" customHeight="1" spans="1:9">
      <c r="A513" s="14" t="s">
        <v>2237</v>
      </c>
      <c r="B513" s="14" t="s">
        <v>99</v>
      </c>
      <c r="C513" s="15" t="s">
        <v>2238</v>
      </c>
      <c r="D513" s="14" t="s">
        <v>28</v>
      </c>
      <c r="E513" s="14" t="s">
        <v>2239</v>
      </c>
      <c r="F513" s="14"/>
      <c r="G513" s="14" t="s">
        <v>2240</v>
      </c>
      <c r="H513" s="14" t="s">
        <v>536</v>
      </c>
      <c r="I513" s="14" t="s">
        <v>18</v>
      </c>
    </row>
    <row r="514" s="6" customFormat="1" ht="110" customHeight="1" spans="1:9">
      <c r="A514" s="14" t="s">
        <v>2241</v>
      </c>
      <c r="B514" s="14" t="s">
        <v>133</v>
      </c>
      <c r="C514" s="15" t="s">
        <v>2242</v>
      </c>
      <c r="D514" s="14" t="s">
        <v>28</v>
      </c>
      <c r="E514" s="14" t="s">
        <v>2243</v>
      </c>
      <c r="F514" s="14"/>
      <c r="G514" s="14" t="s">
        <v>346</v>
      </c>
      <c r="H514" s="14" t="s">
        <v>536</v>
      </c>
      <c r="I514" s="14" t="s">
        <v>18</v>
      </c>
    </row>
    <row r="515" s="6" customFormat="1" ht="110" customHeight="1" spans="1:9">
      <c r="A515" s="14" t="s">
        <v>2244</v>
      </c>
      <c r="B515" s="14" t="s">
        <v>133</v>
      </c>
      <c r="C515" s="15" t="s">
        <v>2245</v>
      </c>
      <c r="D515" s="14" t="s">
        <v>28</v>
      </c>
      <c r="E515" s="14" t="s">
        <v>2246</v>
      </c>
      <c r="F515" s="14"/>
      <c r="G515" s="14" t="s">
        <v>1452</v>
      </c>
      <c r="H515" s="14" t="s">
        <v>536</v>
      </c>
      <c r="I515" s="14" t="s">
        <v>18</v>
      </c>
    </row>
    <row r="516" s="6" customFormat="1" ht="110" customHeight="1" spans="1:9">
      <c r="A516" s="14" t="s">
        <v>2247</v>
      </c>
      <c r="B516" s="14" t="s">
        <v>133</v>
      </c>
      <c r="C516" s="15" t="s">
        <v>2248</v>
      </c>
      <c r="D516" s="14" t="s">
        <v>28</v>
      </c>
      <c r="E516" s="14" t="s">
        <v>2249</v>
      </c>
      <c r="F516" s="14"/>
      <c r="G516" s="14" t="s">
        <v>2250</v>
      </c>
      <c r="H516" s="14" t="s">
        <v>536</v>
      </c>
      <c r="I516" s="14" t="s">
        <v>18</v>
      </c>
    </row>
    <row r="517" s="6" customFormat="1" ht="110" customHeight="1" spans="1:9">
      <c r="A517" s="14" t="s">
        <v>2251</v>
      </c>
      <c r="B517" s="14" t="s">
        <v>133</v>
      </c>
      <c r="C517" s="15" t="s">
        <v>2252</v>
      </c>
      <c r="D517" s="14" t="s">
        <v>28</v>
      </c>
      <c r="E517" s="14" t="s">
        <v>2253</v>
      </c>
      <c r="F517" s="14"/>
      <c r="G517" s="14" t="s">
        <v>140</v>
      </c>
      <c r="H517" s="14" t="s">
        <v>536</v>
      </c>
      <c r="I517" s="14" t="s">
        <v>18</v>
      </c>
    </row>
    <row r="518" s="6" customFormat="1" ht="110" customHeight="1" spans="1:9">
      <c r="A518" s="14" t="s">
        <v>2254</v>
      </c>
      <c r="B518" s="14" t="s">
        <v>133</v>
      </c>
      <c r="C518" s="15" t="s">
        <v>2255</v>
      </c>
      <c r="D518" s="14" t="s">
        <v>28</v>
      </c>
      <c r="E518" s="14" t="s">
        <v>2256</v>
      </c>
      <c r="F518" s="14"/>
      <c r="G518" s="14" t="s">
        <v>2257</v>
      </c>
      <c r="H518" s="14" t="s">
        <v>536</v>
      </c>
      <c r="I518" s="14" t="s">
        <v>18</v>
      </c>
    </row>
    <row r="519" s="6" customFormat="1" ht="110" customHeight="1" spans="1:9">
      <c r="A519" s="14" t="s">
        <v>2258</v>
      </c>
      <c r="B519" s="14" t="s">
        <v>133</v>
      </c>
      <c r="C519" s="15" t="s">
        <v>2259</v>
      </c>
      <c r="D519" s="14" t="s">
        <v>13</v>
      </c>
      <c r="E519" s="14" t="s">
        <v>2260</v>
      </c>
      <c r="F519" s="14" t="s">
        <v>2261</v>
      </c>
      <c r="G519" s="14" t="s">
        <v>2262</v>
      </c>
      <c r="H519" s="14" t="s">
        <v>536</v>
      </c>
      <c r="I519" s="14" t="s">
        <v>18</v>
      </c>
    </row>
    <row r="520" s="6" customFormat="1" ht="110" customHeight="1" spans="1:9">
      <c r="A520" s="14" t="s">
        <v>2263</v>
      </c>
      <c r="B520" s="14" t="s">
        <v>522</v>
      </c>
      <c r="C520" s="15" t="s">
        <v>2264</v>
      </c>
      <c r="D520" s="14" t="s">
        <v>28</v>
      </c>
      <c r="E520" s="14" t="s">
        <v>2265</v>
      </c>
      <c r="F520" s="14"/>
      <c r="G520" s="14" t="s">
        <v>2266</v>
      </c>
      <c r="H520" s="14" t="s">
        <v>536</v>
      </c>
      <c r="I520" s="14" t="s">
        <v>18</v>
      </c>
    </row>
    <row r="521" s="6" customFormat="1" ht="110" customHeight="1" spans="1:9">
      <c r="A521" s="14" t="s">
        <v>2267</v>
      </c>
      <c r="B521" s="14" t="s">
        <v>522</v>
      </c>
      <c r="C521" s="15" t="s">
        <v>2268</v>
      </c>
      <c r="D521" s="14" t="s">
        <v>28</v>
      </c>
      <c r="E521" s="14" t="s">
        <v>2269</v>
      </c>
      <c r="F521" s="14"/>
      <c r="G521" s="14" t="s">
        <v>2270</v>
      </c>
      <c r="H521" s="14" t="s">
        <v>536</v>
      </c>
      <c r="I521" s="14" t="s">
        <v>18</v>
      </c>
    </row>
    <row r="522" s="6" customFormat="1" ht="110" customHeight="1" spans="1:9">
      <c r="A522" s="14" t="s">
        <v>2271</v>
      </c>
      <c r="B522" s="14" t="s">
        <v>522</v>
      </c>
      <c r="C522" s="15" t="s">
        <v>2272</v>
      </c>
      <c r="D522" s="14" t="s">
        <v>28</v>
      </c>
      <c r="E522" s="14" t="s">
        <v>2273</v>
      </c>
      <c r="F522" s="14"/>
      <c r="G522" s="14" t="s">
        <v>2274</v>
      </c>
      <c r="H522" s="14" t="s">
        <v>536</v>
      </c>
      <c r="I522" s="14" t="s">
        <v>18</v>
      </c>
    </row>
    <row r="523" s="6" customFormat="1" ht="110" customHeight="1" spans="1:9">
      <c r="A523" s="14" t="s">
        <v>2275</v>
      </c>
      <c r="B523" s="14" t="s">
        <v>522</v>
      </c>
      <c r="C523" s="15" t="s">
        <v>2276</v>
      </c>
      <c r="D523" s="14" t="s">
        <v>28</v>
      </c>
      <c r="E523" s="14" t="s">
        <v>2277</v>
      </c>
      <c r="F523" s="14"/>
      <c r="G523" s="14" t="s">
        <v>2278</v>
      </c>
      <c r="H523" s="14" t="s">
        <v>536</v>
      </c>
      <c r="I523" s="14" t="s">
        <v>18</v>
      </c>
    </row>
  </sheetData>
  <autoFilter ref="A2:I523">
    <extLst/>
  </autoFilter>
  <mergeCells count="1">
    <mergeCell ref="A1:I1"/>
  </mergeCells>
  <conditionalFormatting sqref="F10">
    <cfRule type="duplicateValues" dxfId="0" priority="36"/>
    <cfRule type="duplicateValues" dxfId="0" priority="35"/>
  </conditionalFormatting>
  <conditionalFormatting sqref="F11">
    <cfRule type="duplicateValues" dxfId="0" priority="33"/>
    <cfRule type="duplicateValues" dxfId="0" priority="32"/>
  </conditionalFormatting>
  <conditionalFormatting sqref="F18">
    <cfRule type="duplicateValues" dxfId="0" priority="14"/>
    <cfRule type="duplicateValues" dxfId="0" priority="7"/>
  </conditionalFormatting>
  <conditionalFormatting sqref="F19">
    <cfRule type="duplicateValues" dxfId="0" priority="13"/>
    <cfRule type="duplicateValues" dxfId="0" priority="6"/>
  </conditionalFormatting>
  <conditionalFormatting sqref="F20">
    <cfRule type="duplicateValues" dxfId="0" priority="11"/>
    <cfRule type="duplicateValues" dxfId="0" priority="4"/>
  </conditionalFormatting>
  <conditionalFormatting sqref="F21">
    <cfRule type="duplicateValues" dxfId="0" priority="10"/>
    <cfRule type="duplicateValues" dxfId="0" priority="3"/>
  </conditionalFormatting>
  <conditionalFormatting sqref="F22">
    <cfRule type="duplicateValues" dxfId="0" priority="9"/>
    <cfRule type="duplicateValues" dxfId="0" priority="2"/>
  </conditionalFormatting>
  <conditionalFormatting sqref="F23">
    <cfRule type="duplicateValues" dxfId="0" priority="8"/>
    <cfRule type="duplicateValues" dxfId="0" priority="1"/>
  </conditionalFormatting>
  <conditionalFormatting sqref="F35">
    <cfRule type="duplicateValues" dxfId="0" priority="31"/>
    <cfRule type="duplicateValues" dxfId="0" priority="30"/>
  </conditionalFormatting>
  <conditionalFormatting sqref="F44">
    <cfRule type="duplicateValues" dxfId="0" priority="25"/>
    <cfRule type="duplicateValues" dxfId="0" priority="24"/>
  </conditionalFormatting>
  <conditionalFormatting sqref="F89">
    <cfRule type="duplicateValues" dxfId="0" priority="12"/>
    <cfRule type="duplicateValues" dxfId="0" priority="5"/>
  </conditionalFormatting>
  <conditionalFormatting sqref="F7:F8">
    <cfRule type="duplicateValues" dxfId="0" priority="38"/>
    <cfRule type="duplicateValues" dxfId="0" priority="37"/>
  </conditionalFormatting>
  <conditionalFormatting sqref="F25:F26">
    <cfRule type="duplicateValues" dxfId="0" priority="42"/>
    <cfRule type="duplicateValues" dxfId="0" priority="41"/>
  </conditionalFormatting>
  <conditionalFormatting sqref="F3 F6">
    <cfRule type="duplicateValues" dxfId="0" priority="40"/>
    <cfRule type="duplicateValues" dxfId="0" priority="39"/>
  </conditionalFormatting>
  <conditionalFormatting sqref="F4 F16:F17">
    <cfRule type="duplicateValues" dxfId="0" priority="44"/>
    <cfRule type="duplicateValues" dxfId="0" priority="43"/>
  </conditionalFormatting>
  <conditionalFormatting sqref="E9 E5 E12:E15 E78">
    <cfRule type="duplicateValues" dxfId="0" priority="34"/>
  </conditionalFormatting>
  <conditionalFormatting sqref="F27:F29 F54">
    <cfRule type="duplicateValues" dxfId="0" priority="29"/>
    <cfRule type="duplicateValues" dxfId="0" priority="28"/>
  </conditionalFormatting>
  <conditionalFormatting sqref="E30:E32 E55:E61 E79:E82 E75:E77 E72">
    <cfRule type="duplicateValues" dxfId="0" priority="15"/>
  </conditionalFormatting>
  <conditionalFormatting sqref="F33:F34 F51:F53 F40:F42">
    <cfRule type="duplicateValues" dxfId="0" priority="21"/>
  </conditionalFormatting>
  <conditionalFormatting sqref="F33:F34 F40:F42 F51:F53">
    <cfRule type="duplicateValues" dxfId="0" priority="20"/>
  </conditionalFormatting>
  <conditionalFormatting sqref="F36 F85:F88">
    <cfRule type="duplicateValues" dxfId="0" priority="27"/>
    <cfRule type="duplicateValues" dxfId="0" priority="26"/>
  </conditionalFormatting>
  <conditionalFormatting sqref="F37 F62:F65 F73:F74">
    <cfRule type="duplicateValues" dxfId="0" priority="19"/>
    <cfRule type="duplicateValues" dxfId="0" priority="18"/>
  </conditionalFormatting>
  <conditionalFormatting sqref="F38:F39 F48:F50 F69:F71 F66">
    <cfRule type="duplicateValues" dxfId="0" priority="17"/>
    <cfRule type="duplicateValues" dxfId="0" priority="16"/>
  </conditionalFormatting>
  <conditionalFormatting sqref="F45:F47 F83:F84">
    <cfRule type="duplicateValues" dxfId="0" priority="23"/>
    <cfRule type="duplicateValues" dxfId="0" priority="22"/>
  </conditionalFormatting>
  <dataValidations count="4">
    <dataValidation type="list" allowBlank="1" showInputMessage="1" showErrorMessage="1" sqref="H3 H4 H5 H6 H9 H10 H11 H14 H15 H16 H17 H18 H19 H20 H21 H22 H23 H24 H33 H34 H35 H36 H37 H44 H54 H66 H72 H78 H89 H96 H108 H109 H112 H146 H147 H148 H149 H151 H152 H153 H154 H155 H156 H157 H158 H159 H162 H163 H164 H166 H167 H170 H172 H179 H203 H204 H205 H206 H207 H208 H209 H210 H211 H212 H213 H214 H215 H217 H218 H219 H220 H221 H222 H223 H224 H225 H226 H227 H228 H229 H231 H232 H233 H234 H235 H236 H237 H238 H240 H241 H242 H243 H244 H245 H246 H344 H354 H355 H406 H407 H408 H409 H410 H411 H412 H413 H414 H7:H8 H12:H13 H25:H26 H27:H29 H30:H32 H38:H39 H40:H41 H42:H43 H45:H47 H48:H50 H51:H53 H55:H56 H57:H61 H62:H65 H67:H68 H69:H71 H73:H74 H75:H77 H79:H82 H83:H84 H85:H86 H87:H88 H90:H95 H97:H107 H110:H111 H168:H169 H173:H178 H181:H199 H247:H248 H267:H270 H272:H288 H293:H310 H311:H324 H328:H329 H331:H340 H345:H348 H349:H353 H356:H360 H397:H404 H415:H416">
      <formula1>"重大项目,重点项目,一般项目"</formula1>
    </dataValidation>
    <dataValidation allowBlank="1" showInputMessage="1" showErrorMessage="1" sqref="E61"/>
    <dataValidation type="list" allowBlank="1" showInputMessage="1" showErrorMessage="1" sqref="H150 F239 H239 H289">
      <formula1>"重大项目预研项目,重点项目,一般项目"</formula1>
    </dataValidation>
    <dataValidation type="list" allowBlank="1" showInputMessage="1" showErrorMessage="1" sqref="G330">
      <formula1>"A.机械与控制,B.信息技术,C.数理,D.生命科学,E.能源化工,F.建筑设计,G.哲学,H.经济,I.社会,J.法律,K.教育,L.管理,M.文学,N.建筑设计"</formula1>
    </dataValidation>
  </dataValidations>
  <pageMargins left="0.55" right="0.55" top="0.788888888888889" bottom="0.788888888888889" header="0.509027777777778" footer="0.788888888888889"/>
  <pageSetup paperSize="9" scale="4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中期检查情况公示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萤火虫</cp:lastModifiedBy>
  <dcterms:created xsi:type="dcterms:W3CDTF">2023-09-22T00:55:53Z</dcterms:created>
  <dcterms:modified xsi:type="dcterms:W3CDTF">2023-09-22T06:57:42Z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2695A59B30FC486EB4E0044B2FE6ECE3_11</vt:lpwstr>
  </property>
  <property fmtid="{D5CDD505-2E9C-101B-9397-08002B2CF9AE}" pid="3" name="KSOProductBuildVer">
    <vt:lpwstr>2052-12.1.0.15374</vt:lpwstr>
  </property>
</Properties>
</file>