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5年大创需参加中期检查名单" sheetId="1" r:id="rId1"/>
  </sheets>
  <definedNames>
    <definedName name="_xlnm._FilterDatabase" localSheetId="0" hidden="1">'25年大创需参加中期检查名单'!$A$1:$K$529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<sst xmlns="http://schemas.openxmlformats.org/spreadsheetml/2006/main" count="4842" uniqueCount="2743">
  <si>
    <t>序号</t>
  </si>
  <si>
    <t>项目编号</t>
  </si>
  <si>
    <t>项目所属学院（部）</t>
  </si>
  <si>
    <t>项目名称</t>
  </si>
  <si>
    <t>项目级别</t>
  </si>
  <si>
    <t>项目类型</t>
  </si>
  <si>
    <t>项目
负责人</t>
  </si>
  <si>
    <t>项目负责人学号</t>
  </si>
  <si>
    <t>项目其他成员信息
（不超过4人）</t>
  </si>
  <si>
    <t>指导教师</t>
  </si>
  <si>
    <t>中期检查结果</t>
  </si>
  <si>
    <t>能源学院</t>
  </si>
  <si>
    <t>蒙烯金属双极板可控制备与性能研究</t>
  </si>
  <si>
    <t>国家级
重点支持</t>
  </si>
  <si>
    <t>创新训练项目</t>
  </si>
  <si>
    <t>平瑞雯</t>
  </si>
  <si>
    <t>吴羽薇/2324402028，聂鼎哲/2324503057，何彦希/2324503009，李佳慧/2324503008</t>
  </si>
  <si>
    <t>张金灿</t>
  </si>
  <si>
    <t>合格</t>
  </si>
  <si>
    <t>机电工程学院</t>
  </si>
  <si>
    <t>地下智网--隧道多模态导航与实时风险预判系统</t>
  </si>
  <si>
    <t>王栋</t>
  </si>
  <si>
    <t>2329402041</t>
  </si>
  <si>
    <t>章智涵/2315403026，缪令辉/2229403011，王子皓/2429402012，王泖清/2429402045</t>
  </si>
  <si>
    <t>余雷</t>
  </si>
  <si>
    <t>优秀</t>
  </si>
  <si>
    <t>文学院</t>
  </si>
  <si>
    <t>互动型社交软件对来华留学生的汉语学习赋能研究</t>
  </si>
  <si>
    <t>国家级</t>
  </si>
  <si>
    <t>明正</t>
  </si>
  <si>
    <t>许彤/2301404034，施晔/2362404008，杜昕钰/2301402032，叶欣怡/2203401029</t>
  </si>
  <si>
    <t>杨黎黎</t>
  </si>
  <si>
    <t>数智娱动：中国网络文学智能文娱IP综合体的开发与应用研究</t>
  </si>
  <si>
    <t>刘娜言</t>
  </si>
  <si>
    <t>沈优/2301403026，文羽凡/2215408069，宋睿杭/2329409054</t>
  </si>
  <si>
    <t>张学谦</t>
  </si>
  <si>
    <t>传媒学院</t>
  </si>
  <si>
    <t>基于多模态人机交互的情感陪伴机器人支持性沟通影响机制研究</t>
  </si>
  <si>
    <t>朱宣屹</t>
  </si>
  <si>
    <t>陈予希/2348401038，董奕彤/2348401018，李若冰/2248401065，杨晨曦/2348401135</t>
  </si>
  <si>
    <t>张可</t>
  </si>
  <si>
    <t>人机传播视野下跨境电商平台的互惠自动化校准机制研究</t>
  </si>
  <si>
    <t>高琳</t>
  </si>
  <si>
    <t>柳楚晗/2348402012，范励志/2348401062，戴张茗/2348401086，谭月旻/2448401049</t>
  </si>
  <si>
    <t>张宗艺</t>
  </si>
  <si>
    <t>双碳背景下“零废弃生活”公益项目的共意动员路径及机制研究</t>
  </si>
  <si>
    <t>刘吉轩</t>
  </si>
  <si>
    <t>柏黄洁/2348401070，张子昕/2302407040，黄烨/2448403036，姜梦露/2248401104</t>
  </si>
  <si>
    <t>曹洵</t>
  </si>
  <si>
    <t>社会学院</t>
  </si>
  <si>
    <t>数智创意赋能乡村旅游消费场景创新的模式与路径研究</t>
  </si>
  <si>
    <t>代雨鹭</t>
  </si>
  <si>
    <t>2303405024</t>
  </si>
  <si>
    <t>冷思怡/2307403016，陈伊希/2302409049，金海涛/2441502020，单金灵/2402408043</t>
  </si>
  <si>
    <t>黄泰</t>
  </si>
  <si>
    <t>政策赋能与韧性激活：居家安宁疗护“家—社—医”协同机制研究</t>
  </si>
  <si>
    <t>许馨予</t>
  </si>
  <si>
    <t>2303404024</t>
  </si>
  <si>
    <t>李蕊/2303404016，朱奕嘉/2303403005，艾柯代·艾尔肯/2330412001</t>
  </si>
  <si>
    <t>李曼</t>
  </si>
  <si>
    <t>智慧旅游背景下生成式人工智能的用户体验研究</t>
  </si>
  <si>
    <t>张雪雯</t>
  </si>
  <si>
    <t>2303405011</t>
  </si>
  <si>
    <t>李佩洋/2303405015，王凡/2303405010，张晨曦/2303405016，刘慧如/2303405021</t>
  </si>
  <si>
    <t>王彬</t>
  </si>
  <si>
    <t>政治与公共管理学院</t>
  </si>
  <si>
    <t>“菜单点选”与“订单配送”：基层公共文化服务供需适配的实现路径研究</t>
  </si>
  <si>
    <t>祁子涵</t>
  </si>
  <si>
    <t>刘彧彤/2302409002，周妍池/2402408025，宋哲甫/2302408019，马瑶瑶/2202408021</t>
  </si>
  <si>
    <t>周义程</t>
  </si>
  <si>
    <t>人文经济赋能青年发展型城市建设的现状探析和路径优化——以苏州市为例</t>
  </si>
  <si>
    <t>苟鑫鑫</t>
  </si>
  <si>
    <t>成一涵/2302404033，杨家恺/2312410018，王奕菲/2204406002，李佳骥/2202404022</t>
  </si>
  <si>
    <t>王一成</t>
  </si>
  <si>
    <t>印度佛教戒律在汉地早期传播的路径考辨与本土化重构研究</t>
  </si>
  <si>
    <t>许舒言</t>
  </si>
  <si>
    <t>唐梓晗/2303401004，许仙映/2301402012，唐嫚聆/2202404011，刘馨怡/2202402024</t>
  </si>
  <si>
    <t>李薇</t>
  </si>
  <si>
    <t>面向“双碳”战略的ESG协同创新机制研究——基于苏州工业园区案例</t>
  </si>
  <si>
    <t>包奕涵</t>
  </si>
  <si>
    <t>黄洁晨/2302408032，阿依西古丽·阿卜杜热伊木/2302408038，刘庆妍/2402408022，张博恩/2402408039</t>
  </si>
  <si>
    <t>黄建洪</t>
  </si>
  <si>
    <t>马克思主义学院</t>
  </si>
  <si>
    <t>精神生活共同富裕背景下农村公共文化空间的现状调查及优化路径研究</t>
  </si>
  <si>
    <t>王心慈</t>
  </si>
  <si>
    <t>舒哲凯/2391401043，许欣欣/2391401001，冯瑞/2403406014，尹韦强/2430413044</t>
  </si>
  <si>
    <t>王慧莹</t>
  </si>
  <si>
    <t>破局与赋能：博物馆数字展览驱动思政教育创新实践研究</t>
  </si>
  <si>
    <t>陈张悦</t>
  </si>
  <si>
    <t>张扬/2391401017，荆梦姿/2391401018，殷祯鸿/2391401023，戴凡清/2402407029</t>
  </si>
  <si>
    <t>林慧平</t>
  </si>
  <si>
    <t>教育学院</t>
  </si>
  <si>
    <t>制造类企业参与产教融合的现状、困境与优化策略</t>
  </si>
  <si>
    <t>蔡芸煊</t>
  </si>
  <si>
    <t>褚轩敏/2318402020，吴静颖/2318402016，方芊又/2318402021，李灵悦/2418402028</t>
  </si>
  <si>
    <t>冉云芳</t>
  </si>
  <si>
    <t>大学生求职地域选择及其影响因素研究</t>
  </si>
  <si>
    <t>刘佳慧</t>
  </si>
  <si>
    <t>杨睿/2318402007，张诗其/2318402013，张萌萌/2318402032，王南萱/2318402010</t>
  </si>
  <si>
    <t>王一涛</t>
  </si>
  <si>
    <t>基于创造力系统观的本科生学术思维发展阶段研究</t>
  </si>
  <si>
    <t>茅天羽</t>
  </si>
  <si>
    <t>冯葛莉/2318402029，徐文婷/2318402026，陈雨帆/2302405026，刘子琦/2218401020</t>
  </si>
  <si>
    <t>付亦宁</t>
  </si>
  <si>
    <t>“AI健康伙伴”——基于多模态的人智交互助推健康饮食行为</t>
  </si>
  <si>
    <t>黄夏怡</t>
  </si>
  <si>
    <t>孙文妍/2218403004，袁金龙/2418403011，唐子茜/2418403024，叶佳萌/2418403033</t>
  </si>
  <si>
    <t>黄建平</t>
  </si>
  <si>
    <t>商学院</t>
  </si>
  <si>
    <t>数据资源入表对企业会计行为影响的经济后果与作用机制研究</t>
  </si>
  <si>
    <t>唐宁</t>
  </si>
  <si>
    <t>2312401025</t>
  </si>
  <si>
    <t>凌子怡/2362405026，郭秋桦/2312401026，赵晨希/2312401022，陆曦/2312401021</t>
  </si>
  <si>
    <t>周中胜</t>
  </si>
  <si>
    <t>人工智能赋能高耗能制造业低碳转型的机制与路径研究</t>
  </si>
  <si>
    <t>周佳婧</t>
  </si>
  <si>
    <t>2302402012</t>
  </si>
  <si>
    <t>陆慧欣/2312401006，宋紫涵/2302402018</t>
  </si>
  <si>
    <t>孙加森</t>
  </si>
  <si>
    <t>新质生产力视角下高校毕业生就业能力研究</t>
  </si>
  <si>
    <t>顾雯嘉</t>
  </si>
  <si>
    <t>2312411017</t>
  </si>
  <si>
    <t>张贝贝/2312411012，蒋卓江/2327405005，季敏玥/2412411048，张琳涵/2402407035</t>
  </si>
  <si>
    <t>李晶</t>
  </si>
  <si>
    <t>基于大语言模型的企业舞弊行为侦测</t>
  </si>
  <si>
    <t>梁嘉琦</t>
  </si>
  <si>
    <t>2312404011</t>
  </si>
  <si>
    <t>陈晗之/2312410011，孙铭甫/2312411022，张蕴宸/2312503004，韩煦彤/2412411038</t>
  </si>
  <si>
    <t>黄宇欣</t>
  </si>
  <si>
    <t>王健法学院</t>
  </si>
  <si>
    <t>法润家圆——社会主义核心价值观对民法典婚姻家庭编漏洞填补的功能</t>
  </si>
  <si>
    <t>赵贞贞</t>
  </si>
  <si>
    <t>宗心蕊/2311401129，景斯媛/2311401103，薛瑾彦/2311401054，曹静柔/2311401004</t>
  </si>
  <si>
    <t>方新军</t>
  </si>
  <si>
    <t>多元解纷的场域功能研究——以服务直播电商“双向派单”机制为研究对象</t>
  </si>
  <si>
    <t>崔刘洋</t>
  </si>
  <si>
    <t>杜奕含/2311402006，顾知己/2304505021，陈天羿/2411401045，张梦旸/2411401142</t>
  </si>
  <si>
    <t>吴俊</t>
  </si>
  <si>
    <t>住宅小区人防工程的权属认定与功能实现研究</t>
  </si>
  <si>
    <t>陈建澍</t>
  </si>
  <si>
    <t>黄露燕/2311401128，尹玉娇/2311401108，邵文瑞/2311401147，齐睿/2311401119</t>
  </si>
  <si>
    <t>张鹏</t>
  </si>
  <si>
    <t>优化营商环境视角下“僵尸公司”法定代表人涤除的司法路径研究</t>
  </si>
  <si>
    <t>李昕蕤</t>
  </si>
  <si>
    <t>胡青瑩/2311401130，王予凡/2311401125，朱冰菡/2330412066，张学峰/2211402032</t>
  </si>
  <si>
    <t>方翔</t>
  </si>
  <si>
    <t>外国语学院</t>
  </si>
  <si>
    <t>跨文化视域下中华优秀传统文化在国产动画电影中的外宣路径探究——以现象级动画《哪吒 2》为例</t>
  </si>
  <si>
    <t>陈昕</t>
  </si>
  <si>
    <t>崔涵/2204401032，吴畑昕/2204401052，李姝君/2204401050，陈若识/2302404007</t>
  </si>
  <si>
    <t>石晓菲</t>
  </si>
  <si>
    <t>人工智能提升教师情感调节能力的路径与效果研究</t>
  </si>
  <si>
    <t>王祯玮</t>
  </si>
  <si>
    <t>姚其乐/2304401026，李奕霏/2304401056，张琳昕/2218403031，江烨/2427405078</t>
  </si>
  <si>
    <t>古海波</t>
  </si>
  <si>
    <t>金螳螂建筑学院</t>
  </si>
  <si>
    <t>基于虚实共生的历史街巷交互体验与沉浸式AR导览系统设计</t>
  </si>
  <si>
    <t>宋心惟</t>
  </si>
  <si>
    <t>程玥彤/2006405009，孙律言/2241501049，张言言/2341501055，张静怡/2341501062</t>
  </si>
  <si>
    <t>孙磊磊</t>
  </si>
  <si>
    <t>大城市边缘区乡村公共生活空间适老化的实践路径</t>
  </si>
  <si>
    <t>黄智博</t>
  </si>
  <si>
    <t>卢煜/2241501037，何勇/2341502017，高子晴/2341501057，王楷璐/2241501006</t>
  </si>
  <si>
    <t>叶露</t>
  </si>
  <si>
    <t>提振消费行动下历史街区文化消费场景更新成效评价与提升路径研究 ——以苏州十全街为例</t>
  </si>
  <si>
    <t>葛正阳</t>
  </si>
  <si>
    <t>刘銳/2441501052，黄弈涵/2441502022，陈芸/2441502018</t>
  </si>
  <si>
    <t>汪德根</t>
  </si>
  <si>
    <t>多源异构数据驱动下传统村落保护效能评估与智能响应系统构建研究</t>
  </si>
  <si>
    <t>毛穿有</t>
  </si>
  <si>
    <t>黄显智/2241501044，何研/2341501040，陈俊希/2113401035，陈易东/2309404088</t>
  </si>
  <si>
    <t>刘志宏</t>
  </si>
  <si>
    <t>数学科学学院</t>
  </si>
  <si>
    <t>基于YOLO框架和注意力机制的跨年龄人脸识别技术</t>
  </si>
  <si>
    <t>曹景天</t>
  </si>
  <si>
    <t>王子懿/2307402060，张庭硕/2307402074</t>
  </si>
  <si>
    <t>马欢飞</t>
  </si>
  <si>
    <t>基于链路相关性的非对称多纤对WDM光网络性能建模理论研究</t>
  </si>
  <si>
    <t>汪雨歇</t>
  </si>
  <si>
    <t>商业嘉/2347405016，杨予辰/2322401046</t>
  </si>
  <si>
    <t>张雷洪</t>
  </si>
  <si>
    <t>极低视力赋LogMar值的数据分析研究</t>
  </si>
  <si>
    <t>周雨岑</t>
  </si>
  <si>
    <t>王紫璇/2207402094，刘源乔/2207402039，金圣策/2307401026</t>
  </si>
  <si>
    <t>丁睿</t>
  </si>
  <si>
    <t>人工智能结合 LBM 在数理方程数值解的应用</t>
  </si>
  <si>
    <t>钟百川</t>
  </si>
  <si>
    <t>徐椿峰/2307402057，戴庭章/2327405038，王家乐/2307402078</t>
  </si>
  <si>
    <t>钱跃竑</t>
  </si>
  <si>
    <t>物理科学与技术学院</t>
  </si>
  <si>
    <t>基于人工智能的旋转物体智能信息感知</t>
  </si>
  <si>
    <t>夏可</t>
  </si>
  <si>
    <t>范梓振/2322401051，朱雨尘/2408401017</t>
  </si>
  <si>
    <t>赵承良</t>
  </si>
  <si>
    <t>洪德相互作用在多轨道模型中的作用</t>
  </si>
  <si>
    <t>魏永平</t>
  </si>
  <si>
    <t>程颐/2307402034，张嘉俊/2322401018</t>
  </si>
  <si>
    <t>蒋密</t>
  </si>
  <si>
    <t>基于人工智能的物理实验科普APP开发</t>
  </si>
  <si>
    <t>王梦涵</t>
  </si>
  <si>
    <t>王梓涵/2408401010，洪沁滢/2408401044</t>
  </si>
  <si>
    <t>翁雨燕</t>
  </si>
  <si>
    <t>界面暴露效应调控的光阳极构建及性能优化</t>
  </si>
  <si>
    <t>朱松瑞</t>
  </si>
  <si>
    <t>丁琪/2329403022，於粲翔/2322401073</t>
  </si>
  <si>
    <t>孟林兴</t>
  </si>
  <si>
    <t>光电科学与工程学院</t>
  </si>
  <si>
    <t>面向无线传感的可见光信能同传系统与关键技术研究</t>
  </si>
  <si>
    <t>赵研</t>
  </si>
  <si>
    <t>闻一鸿/2323404027，邓愚/2323404042，霍潇涵/2323404044，张叶雨/2323402039</t>
  </si>
  <si>
    <t>吴绍龙</t>
  </si>
  <si>
    <t>面向三维投影的液晶超构表面阵列设计及构筑研究</t>
  </si>
  <si>
    <t>张沈恺</t>
  </si>
  <si>
    <t>鲁宇轩/2323404024，唐瀚/2323404028，唐佳维/2323402054，王伟烨/2423402033</t>
  </si>
  <si>
    <t>黄文彬</t>
  </si>
  <si>
    <t>集成大语言模型和机器学习的光伏设计专家系统</t>
  </si>
  <si>
    <t>桂羽欣</t>
  </si>
  <si>
    <t>刘妙杰/2323402006，秦宜臻/2323402022</t>
  </si>
  <si>
    <t>詹耀辉</t>
  </si>
  <si>
    <t>面向柔性显示的全无机卤化铅钙钛矿量子点薄膜研究</t>
  </si>
  <si>
    <t>凌佳程</t>
  </si>
  <si>
    <t>赵梦哲/2323404011，王益彰/2408401008</t>
  </si>
  <si>
    <t>黄河</t>
  </si>
  <si>
    <t>零热膨胀材料的人工智能的发掘和设计</t>
  </si>
  <si>
    <t>王妍孜</t>
  </si>
  <si>
    <t>杜云帆/2309401068，严威/2309401043</t>
  </si>
  <si>
    <t>周柯</t>
  </si>
  <si>
    <t>氧化镓超薄薄膜的原位生长</t>
  </si>
  <si>
    <t>戴凯琪</t>
  </si>
  <si>
    <t>金顺成/2324503044，张瑞平/2324402010，范振羽/2315404021，王江祎/2324503012</t>
  </si>
  <si>
    <t>赵杰</t>
  </si>
  <si>
    <t>材料与化学化工学部</t>
  </si>
  <si>
    <t>水稳定2-吡啶硼内盐试剂制备研究</t>
  </si>
  <si>
    <t>李毅</t>
  </si>
  <si>
    <t>吕提奕/2409402018，孔诗俊/2309409028</t>
  </si>
  <si>
    <t>张力</t>
  </si>
  <si>
    <t>高性能无源湿电原位自催化气体净化技术</t>
  </si>
  <si>
    <t>夏彬</t>
  </si>
  <si>
    <t>韩晗/2309404040，曹廷轩/2309408051，赵正涛/2309404068</t>
  </si>
  <si>
    <t>陈冬赟</t>
  </si>
  <si>
    <t>阳离子活性3D打印在可降解高分子材料中的应用研究</t>
  </si>
  <si>
    <t>朱颖</t>
  </si>
  <si>
    <t>沈宇/2309404031，应清松/2309404028，罗兴港/2309409015，刘鑫/2309404091</t>
  </si>
  <si>
    <t>李佳佳</t>
  </si>
  <si>
    <t>面向电解水应用的非贵金属负载二维纳米氧化铪的探究</t>
  </si>
  <si>
    <t>戴汤梓暄</t>
  </si>
  <si>
    <t>杜雨桐/2309409007，祝元乐/2309409027，汪柯宇/2309404007，徐梦雨/2309401031</t>
  </si>
  <si>
    <t>邵琪</t>
  </si>
  <si>
    <t>纳米科学技术学院</t>
  </si>
  <si>
    <t>汗液驱动的可拉伸电子皮肤与AI智能健康监测-反馈系统</t>
  </si>
  <si>
    <t>高腾</t>
  </si>
  <si>
    <t>宋陈希/2314401027，陈志/2309401026，颜旭/2312411037，席知然/2329409050</t>
  </si>
  <si>
    <t>孙宝全</t>
  </si>
  <si>
    <t>离电活性聚合物压力传感器及其感知性能调控机制研究</t>
  </si>
  <si>
    <t>孟天奕</t>
  </si>
  <si>
    <t>顾思凡/2314401046，杜海源/2314401044，杨卫栋/2314401034，张笑铎/2314401037</t>
  </si>
  <si>
    <t>文震</t>
  </si>
  <si>
    <t>面向工业水分解的新型稀土镍铁基催化剂：宽域电流密度下稳定高效制氢</t>
  </si>
  <si>
    <t>姚守宇</t>
  </si>
  <si>
    <t>张颖/2314401031，王若涵/2314401048，谢子文/2314401017</t>
  </si>
  <si>
    <t>陈子亮</t>
  </si>
  <si>
    <t>叠层钙钛矿发光二极管的研究</t>
  </si>
  <si>
    <t>贺加贝</t>
  </si>
  <si>
    <t>陆星宇/2314401023，胡志伟/2314401098，朱鑫贇/2314401020，周新峰/2314401076</t>
  </si>
  <si>
    <t>周东营</t>
  </si>
  <si>
    <t>计算机科学与技术学院</t>
  </si>
  <si>
    <t>AAPD：Agent辅助软件参数化设计引擎的研究</t>
  </si>
  <si>
    <t>陈昱</t>
  </si>
  <si>
    <t>吴天一/2327406116，周金凤/2427406072，丁然/2427406051</t>
  </si>
  <si>
    <t>赵雷</t>
  </si>
  <si>
    <t>医标智绘：视觉大模型驱动的精准医疗标注协作平台</t>
  </si>
  <si>
    <t>李子豪</t>
  </si>
  <si>
    <t>吕霄阳/2327406032，冯旭彤/2330509038，周艳/2227405032，朱星晨/2327406059</t>
  </si>
  <si>
    <t>何红亮</t>
  </si>
  <si>
    <t>视觉异常智能检测系统</t>
  </si>
  <si>
    <t>周树帆</t>
  </si>
  <si>
    <t>高楚轩/2327406039，雷朕/2427406129，孙良泽/2327406038</t>
  </si>
  <si>
    <t>孙铭杰</t>
  </si>
  <si>
    <t>电子信息学院</t>
  </si>
  <si>
    <t>基于大模型微调技术的城市地物要素提取系统</t>
  </si>
  <si>
    <t>张博涵</t>
  </si>
  <si>
    <t>石殷睿/2228410216，汤钟阳/2347404041</t>
  </si>
  <si>
    <t>康健</t>
  </si>
  <si>
    <t>智能网联汽车玻璃天线</t>
  </si>
  <si>
    <t>何海涛</t>
  </si>
  <si>
    <t>李维新/2328401038，郝景怡/2328401018，梁博/2323402077，刘馨妍/2328401042</t>
  </si>
  <si>
    <t>张文海</t>
  </si>
  <si>
    <t>高效自适应滤波器设计及其在视频会议系统中的应用</t>
  </si>
  <si>
    <t>贺佳贝</t>
  </si>
  <si>
    <t>倪锦晨/2328403082，薛恩瑞/2324401022，汤旸/2328402022</t>
  </si>
  <si>
    <t>倪锦根</t>
  </si>
  <si>
    <t>面向6G的无源光网络中资源自适应分配算法研究</t>
  </si>
  <si>
    <t>王梓旭</t>
  </si>
  <si>
    <t>杨志恒/2309404051，郭宁佳/2428403008，李汪儒/2328403019，颜子淳/2328403006</t>
  </si>
  <si>
    <t>李军</t>
  </si>
  <si>
    <t>泛知识图谱驱动同化表征的异源遥感影像智能融合分类</t>
  </si>
  <si>
    <t>黄佳慧</t>
  </si>
  <si>
    <t>闫文涛/2328402002，赵君茹/2328401026，梁彭博/2328402065</t>
  </si>
  <si>
    <t>于文博</t>
  </si>
  <si>
    <t>基于磁感知的人形机器人触觉传感技术</t>
  </si>
  <si>
    <t>徐杨</t>
  </si>
  <si>
    <t>2429409007</t>
  </si>
  <si>
    <t>张曼婷/2429409076，祝程淦/2429409026，徐天成/2429409047</t>
  </si>
  <si>
    <t>李东升</t>
  </si>
  <si>
    <t>基于机器视觉的多振镜校准和拼接算法研究</t>
  </si>
  <si>
    <t>王逸闻</t>
  </si>
  <si>
    <t>2329403033</t>
  </si>
  <si>
    <t>朱晨曦/2329403067，倪文彰/2329403025，代松/2329403031</t>
  </si>
  <si>
    <t>王明娣</t>
  </si>
  <si>
    <t>面向高速光通信芯片的多模态 AI 热误差动态补偿固晶系统</t>
  </si>
  <si>
    <t>林奕宏</t>
  </si>
  <si>
    <t>2329409095</t>
  </si>
  <si>
    <t>高韵琪/2329409092，范浩瑜/2429402102，胡佳煜/2429409069，笪旭冉/2429402104</t>
  </si>
  <si>
    <t>梁福生</t>
  </si>
  <si>
    <t>金属材料与先进制造学院</t>
  </si>
  <si>
    <t>核级阀门密封面激光熔化沉积熔池多涡对流行为及成分梯度形成机制</t>
  </si>
  <si>
    <t>陈志涛</t>
  </si>
  <si>
    <t>陶石杰/2329403064，严诚/2313402074，李翔/2313402063，杭起超/2313402051</t>
  </si>
  <si>
    <t>夏志新</t>
  </si>
  <si>
    <t>钠离子电池硬碳负极材料的高效制备新方法</t>
  </si>
  <si>
    <t>石煜杰</t>
  </si>
  <si>
    <t>韩飞宇/2313401057，姜皓源/2312411013</t>
  </si>
  <si>
    <t>隋裕雷</t>
  </si>
  <si>
    <t>纺织与服装工程学院</t>
  </si>
  <si>
    <t>智能纺织驱动器件结构设计与应用研究</t>
  </si>
  <si>
    <t>张恒</t>
  </si>
  <si>
    <t>2315402046</t>
  </si>
  <si>
    <t>程情雨/2309408001，王坤/2315401032</t>
  </si>
  <si>
    <t>方剑</t>
  </si>
  <si>
    <r>
      <rPr>
        <sz val="11"/>
        <rFont val="微软雅黑"/>
        <charset val="134"/>
      </rPr>
      <t>碱热脱胶废水一步法改性回收丝胶蛋白及其高附加值光固化</t>
    </r>
    <r>
      <rPr>
        <sz val="11"/>
        <rFont val="微软雅黑"/>
        <charset val="0"/>
      </rPr>
      <t>3D</t>
    </r>
    <r>
      <rPr>
        <sz val="11"/>
        <rFont val="微软雅黑"/>
        <charset val="134"/>
      </rPr>
      <t>打印研究</t>
    </r>
  </si>
  <si>
    <t>杨立</t>
  </si>
  <si>
    <t>2315401083</t>
  </si>
  <si>
    <t>李妍睿/2315404008，李森/2315401071，金宇元/2415401023</t>
  </si>
  <si>
    <t>张骏</t>
  </si>
  <si>
    <t>有机低维结构纺丝限域自组装的精确调控及其智能穿戴应用研究</t>
  </si>
  <si>
    <t>程乐</t>
  </si>
  <si>
    <t>2215404029</t>
  </si>
  <si>
    <t>岳向杰/2215404037，丁怡/2415404048，张馨元/2415404050</t>
  </si>
  <si>
    <t>卓明鹏</t>
  </si>
  <si>
    <t>多层级定向导湿高效过滤材料结构调控及性能研究</t>
  </si>
  <si>
    <t>屈佳音</t>
  </si>
  <si>
    <t>2315402059</t>
  </si>
  <si>
    <t>阮少杰/2315402018，马晶晶/2315402061，王蓉/2315402053，史习成/2415402041</t>
  </si>
  <si>
    <t>刘金鑫</t>
  </si>
  <si>
    <t>轨道交通学院</t>
  </si>
  <si>
    <t>列车传动部件小样本智能诊断方法研究</t>
  </si>
  <si>
    <t>徐在佑</t>
  </si>
  <si>
    <t>张琳曼/2347401055，高熠函/2347402035，孙乾程/2347404034，季诣晨/2447402030</t>
  </si>
  <si>
    <t>王俊</t>
  </si>
  <si>
    <t>城轨供电回流状态时空多尺度演变的柔性接地控制方法研究</t>
  </si>
  <si>
    <t>任彦融</t>
  </si>
  <si>
    <t>黄青青/2347402031，陈鑫进/2247402043，蔡淼/2347406034，任柏伍/2347401059</t>
  </si>
  <si>
    <t>杜贵府</t>
  </si>
  <si>
    <t>复杂多源激扰下高铁轮轨损伤准确高效检测方法研究</t>
  </si>
  <si>
    <t>王富强</t>
  </si>
  <si>
    <t>孟祥露/2215404039，恽玉泽/2347404040，黄梓诺/2347404047，李继鹏/2447404013</t>
  </si>
  <si>
    <t>江星星</t>
  </si>
  <si>
    <t>体育学院</t>
  </si>
  <si>
    <t>深度学习赋能可穿戴设备：身体活动评估与健康干预的创新应用</t>
  </si>
  <si>
    <t>张顺</t>
  </si>
  <si>
    <t>张雨可/2406405026，潘娜娜/2306401017，许慧欣/2306401016，朱烨/2327405041</t>
  </si>
  <si>
    <t>刘景新</t>
  </si>
  <si>
    <t>人工智能工具对运动康复实践方案制定的思考路径及精准性研究</t>
  </si>
  <si>
    <t>姜顾妍</t>
  </si>
  <si>
    <t>吴雨悦/2406405020，王瑾/2406405019，周业鸣/2327406007，倪樱皓涵/2406401078</t>
  </si>
  <si>
    <t>鲍捷</t>
  </si>
  <si>
    <t>"马拉松+"文体旅融合的新范式：基于赛事IP的沉浸式场景构建与数字化运营创新</t>
  </si>
  <si>
    <t>贺铃珑</t>
  </si>
  <si>
    <t>周翔/2306404041，吴韵涵/2306404003，唐凡茜/2406404023，李隽宇/2406401028</t>
  </si>
  <si>
    <t>王茜</t>
  </si>
  <si>
    <t>艺术学院</t>
  </si>
  <si>
    <t>传统丝绸艺术产业与人工智能融合下的创智新模式发展研究</t>
  </si>
  <si>
    <t>王媛媛</t>
  </si>
  <si>
    <t>李召衍/2305406013，郭锐洁/2248401029，赵家烨/2405403035，叶翰颖/2305403036</t>
  </si>
  <si>
    <t>李正</t>
  </si>
  <si>
    <t>多元文明互鉴视阈下苏作传统工艺创新设计研究与实践</t>
  </si>
  <si>
    <t>阎果</t>
  </si>
  <si>
    <t>叶家伶/2305404012，王涵/2305410012，周雯雯/2302408034，李玥/2305411021</t>
  </si>
  <si>
    <t>宋健</t>
  </si>
  <si>
    <t>音乐学院</t>
  </si>
  <si>
    <t>人工智能背景下苏州评弹的数字赋能与创新传播策略研究</t>
  </si>
  <si>
    <t>戴舒琪</t>
  </si>
  <si>
    <t>张芊芊/2221401006，钱鹏/2221402008，胡静文/2321402012，孙肇阳/2421402046</t>
  </si>
  <si>
    <t>吴磊</t>
  </si>
  <si>
    <t>基于DeepSeek与算法作曲多模态融合的音乐生成及分析技术研发</t>
  </si>
  <si>
    <t>徐可欣</t>
  </si>
  <si>
    <t>宋雨田/2301403003，邓泽灏/2327406010，杨如星/2321401014，王翎谕/2221401034</t>
  </si>
  <si>
    <t>唐荣</t>
  </si>
  <si>
    <t>苏州医学院</t>
  </si>
  <si>
    <t>基于脂肪细胞药物载体的可控构筑及应用研究</t>
  </si>
  <si>
    <t>蔡洁仪</t>
  </si>
  <si>
    <t>2430403004</t>
  </si>
  <si>
    <t>韩宜轩/2330403040，王真/2309404005，胡月/2430403001，蔡佳欣/2330403016</t>
  </si>
  <si>
    <t>王慎强</t>
  </si>
  <si>
    <t>CAR-T细胞体内命运可视化研究</t>
  </si>
  <si>
    <t>王泓懿</t>
  </si>
  <si>
    <t>2330509003</t>
  </si>
  <si>
    <t>凌蕊/2330509044，严妍/2430509002，徐玉颖/2430509068，张子萱/2330805047</t>
  </si>
  <si>
    <t>程侠菊</t>
  </si>
  <si>
    <t>HB-EGF/ErbB4在颅脑外伤后髓鞘损伤修复中的作用及机制研究</t>
  </si>
  <si>
    <t>王梓轩</t>
  </si>
  <si>
    <t>2330401063</t>
  </si>
  <si>
    <t>刘佳辰/2230506007，郑燕妮/2230506030，黄睿/2330805030，彭家琪/2330506042</t>
  </si>
  <si>
    <t>孙晓欧</t>
  </si>
  <si>
    <t>感染性休克多模态微循环监测模型的构建及临床应用</t>
  </si>
  <si>
    <t>谢永海</t>
  </si>
  <si>
    <t>2230506079</t>
  </si>
  <si>
    <t>马晨希/2230506053，王超/2230506084，唐新苗/2230506080</t>
  </si>
  <si>
    <t>朱建军</t>
  </si>
  <si>
    <t>构建Deepseek联合单细胞蛋白质组学的检测系统筛选脊髓损伤后神经损伤标志蛋白及预后研究</t>
  </si>
  <si>
    <t>丁宸辉</t>
  </si>
  <si>
    <t>2230401052</t>
  </si>
  <si>
    <t>亓欣悦/2230504056，崔照菲/2330506081，张瑾慧/2330506097，黎泳良/2230506071</t>
  </si>
  <si>
    <t>高翔</t>
  </si>
  <si>
    <t>基于AI的智慧安宁志愿者招募管理平台构建及应用研究</t>
  </si>
  <si>
    <t>程熔</t>
  </si>
  <si>
    <t>2330412009</t>
  </si>
  <si>
    <t>封雨荷/2330412035，袁心怡/2430412075，顾友诚/2312411019，孙德江/2430412017</t>
  </si>
  <si>
    <t>李惠玲</t>
  </si>
  <si>
    <t>基于多组学模型探讨中青年阻塞性睡眠呼吸暂停患者认知功能损伤机制</t>
  </si>
  <si>
    <t>郑文博</t>
  </si>
  <si>
    <t>2330805015</t>
  </si>
  <si>
    <t>桑雪/2330504097，陆心翔/2327406067，刘楚涵/2430805105，章忻怡/2430805118</t>
  </si>
  <si>
    <t>陈锐</t>
  </si>
  <si>
    <t>基于含硫氨基酸代谢调控的SAM和GSH联合高产研究</t>
  </si>
  <si>
    <t>卫彦宇</t>
  </si>
  <si>
    <t>2415401038</t>
  </si>
  <si>
    <t>胡彩云/2330506010，尤奕文/2430401029，周怡彤/2330401090</t>
  </si>
  <si>
    <t>卫功元</t>
  </si>
  <si>
    <t>基于人工智能的双靶点放射性药物构建</t>
  </si>
  <si>
    <t>张静宜</t>
  </si>
  <si>
    <t>2330509060</t>
  </si>
  <si>
    <t>陈雨晴/2330509053，冯永康/2330507022，杨舒淇/2330413017</t>
  </si>
  <si>
    <t>王广林</t>
  </si>
  <si>
    <t>基于三维超声智能诊断有临床意义前列腺癌的临床研究</t>
  </si>
  <si>
    <t>赵晨迪</t>
  </si>
  <si>
    <t>2330507002</t>
  </si>
  <si>
    <t>郑佳佳/2315401053，底昶/2241403039，周思彤/2241403028，相堂浩/2427405079</t>
  </si>
  <si>
    <t>马麒</t>
  </si>
  <si>
    <t>基于细胞外囊泡高效分离方法的结直肠癌生物标志物筛选研究</t>
  </si>
  <si>
    <t>汤迎迎</t>
  </si>
  <si>
    <t>2330413008</t>
  </si>
  <si>
    <t>李嘉熙/2130403008，文宇星/2330413089，朱松杨/2330413065，曹婕/2330413099</t>
  </si>
  <si>
    <t>张海洋</t>
  </si>
  <si>
    <t>基于新型钙钛矿材料的高灵敏免疫检测关键技术研究</t>
  </si>
  <si>
    <t>吴苏阳</t>
  </si>
  <si>
    <t>2330509040</t>
  </si>
  <si>
    <t>石恺予/2230517004，俞丁佳/2230507017，王怿凡/2429403002，刘子昂/2430802024</t>
  </si>
  <si>
    <t>陈少慕</t>
  </si>
  <si>
    <t>利用PACE定向进化系统筛选优化Calretinin的纳米抗体</t>
  </si>
  <si>
    <t>罗天羿</t>
  </si>
  <si>
    <t>2330507004</t>
  </si>
  <si>
    <t>陈权/2330507037，林诺希/2330504061，吴炯晟/2330506028</t>
  </si>
  <si>
    <t>周秀敏</t>
  </si>
  <si>
    <t>去泛素化酶USP52抗病毒功能的分子机制及体内功能鉴定</t>
  </si>
  <si>
    <t>高文杰</t>
  </si>
  <si>
    <t>2230506062</t>
  </si>
  <si>
    <t>李欣洁/2230412094，李浩/2330401092，李秉昊/2430509120，徐辰昱/2330504118</t>
  </si>
  <si>
    <t>砷致斑马鱼生命早期抑郁样改变机制研究</t>
  </si>
  <si>
    <t>张冯垚</t>
  </si>
  <si>
    <t>2330802002</t>
  </si>
  <si>
    <t>凌宇昊/2415402038，张响/2330802023，何淮洋/2230510019，靳同博/2430510012</t>
  </si>
  <si>
    <t>安艳</t>
  </si>
  <si>
    <t>特应性皮炎分型蛋白表位与过敏原之间的内在联系及相关干预策略探究</t>
  </si>
  <si>
    <t>陈麒采</t>
  </si>
  <si>
    <t>2330506053</t>
  </si>
  <si>
    <t>刘心悦/2430805061，钱娅安/2430805068，葛志强/2430805089，严奕秋/2430509090</t>
  </si>
  <si>
    <t>李敏</t>
  </si>
  <si>
    <t>线粒体靶向x射线激活型放疗增敏剂的设计合成及其生物效应研究</t>
  </si>
  <si>
    <t>施雨彤</t>
  </si>
  <si>
    <t>2330509035</t>
  </si>
  <si>
    <t>邓佳怡/2330413022，林丽云/2230506020，袁子木/2430408015，周安琪/2430509097</t>
  </si>
  <si>
    <t>郭正清</t>
  </si>
  <si>
    <t>新型放射载药栓塞微球的构建及其在肝癌治疗中的实验研究</t>
  </si>
  <si>
    <t>周若然</t>
  </si>
  <si>
    <t>2330506041</t>
  </si>
  <si>
    <t>张菀桐/2430506058，刘毅/2315403031，秦乐欣/2330506055</t>
  </si>
  <si>
    <t>文玲</t>
  </si>
  <si>
    <t>影像引导的硼中子俘获治疗</t>
  </si>
  <si>
    <t>王曦琳</t>
  </si>
  <si>
    <t>2230507008</t>
  </si>
  <si>
    <t>许涵烨/2230509015，华润佳/2230509080，肖珺/2330509022，丁竟珂/2330507026</t>
  </si>
  <si>
    <t>吴书旺</t>
  </si>
  <si>
    <t>细胞内天然磷酸化合物对内污染铀的促排和防护效果研究</t>
  </si>
  <si>
    <t>孙永娴</t>
  </si>
  <si>
    <t>2115408126</t>
  </si>
  <si>
    <t>马子沐/2330506084，吴芳雨/2030412054</t>
  </si>
  <si>
    <t>第五娟</t>
  </si>
  <si>
    <t>师范学院</t>
  </si>
  <si>
    <t>人工智能协同下非遗文化进中小学教材的实证研究</t>
  </si>
  <si>
    <t>王静怡</t>
  </si>
  <si>
    <t>齐宇萱/2304401014，张小倩/2304401024，田铮/2302405012</t>
  </si>
  <si>
    <t>王海燕</t>
  </si>
  <si>
    <t>基于AI虚拟教学助手的跨学科师范教育创新研究</t>
  </si>
  <si>
    <t>许博文</t>
  </si>
  <si>
    <t>钱辰佳/2318402028，许澜曦/2301404003，顾嘉仪/2218401007</t>
  </si>
  <si>
    <t>张佳伟</t>
  </si>
  <si>
    <t>未来科学与工程学院</t>
  </si>
  <si>
    <t>面向无人驾驶场景基于嗅觉交互的乘客心理调节系统设计与实现</t>
  </si>
  <si>
    <t>张雅淇</t>
  </si>
  <si>
    <t>包可心/2318403035，刘泓甫/2427405015，司舒妍/2462401020，鲁玉婷/2205410020</t>
  </si>
  <si>
    <t>王进</t>
  </si>
  <si>
    <t>面向巡查-处置闭环的无人机-无人车协同系统设计与实现</t>
  </si>
  <si>
    <t>彭子辉</t>
  </si>
  <si>
    <t>朱金涛/2327406014，刘昕诚/2362406028，姜海龙/2362401011，张德嘉/2427405123</t>
  </si>
  <si>
    <t>焦儒旺</t>
  </si>
  <si>
    <t>面向高精度手势识别的无线信号感知系统</t>
  </si>
  <si>
    <t>高代</t>
  </si>
  <si>
    <t>张炜烨/2262406029，赵军洋/2362404015，左士超/2362404051</t>
  </si>
  <si>
    <t>汪磊</t>
  </si>
  <si>
    <t>场景驱动的智能驾驶系统路径规划与安全评测方法研究</t>
  </si>
  <si>
    <t>高娟娟</t>
  </si>
  <si>
    <t>马斯腾/2362405030，徐伟华/2262405026</t>
  </si>
  <si>
    <t>杨本圆</t>
  </si>
  <si>
    <t>人工智能驱动的新能源汽车动力电池系统实时健康预测</t>
  </si>
  <si>
    <t>忻子清</t>
  </si>
  <si>
    <t>刘雨涵/2362404021，赵俣鑫/2362404069</t>
  </si>
  <si>
    <t>费子成</t>
  </si>
  <si>
    <t>国际创新药学院</t>
  </si>
  <si>
    <t>智能筛选，精准抗癌：AI驱动的溶瘤肽发现与功能验证</t>
  </si>
  <si>
    <t>龚尚宇</t>
  </si>
  <si>
    <t>王安琦/2453401067，韩馨慧/2453401047，沈恺熹/2453401028，张文泽/2453402062</t>
  </si>
  <si>
    <t>滕昕辰</t>
  </si>
  <si>
    <t>人工智能驱动的近红外荧光导航手术肿瘤边界识别</t>
  </si>
  <si>
    <t>严子涵</t>
  </si>
  <si>
    <t>蒋佳辰/2362404061，王乐怡/2453401049，郭佳雨/2453401036，佟欣格/2453401037</t>
  </si>
  <si>
    <t>吴丹</t>
  </si>
  <si>
    <t>人工智能算法设计环状RNA肿瘤药物</t>
  </si>
  <si>
    <t>叶紫玥</t>
  </si>
  <si>
    <t>谭昕越/2453402071，徐畅/2453401052，陶奕扬/2453402013，孙万里/2453402011</t>
  </si>
  <si>
    <t>徐聪聪</t>
  </si>
  <si>
    <t>敬文书院</t>
  </si>
  <si>
    <t>基于大语言模型下的气候政策不确定性与企业ESG文本响应机制研究</t>
  </si>
  <si>
    <t>申屠丹笛</t>
  </si>
  <si>
    <t>谢宇轩/2312410001，关骁峻/2412410047，王紫忱/2412410041，胡书宁/2307401015</t>
  </si>
  <si>
    <t>葛新宇</t>
  </si>
  <si>
    <t>S202510285001</t>
  </si>
  <si>
    <t>“言”之有道，“应”运而生：对外汉语教学中现代汉语肯否即时应答语的使用调查与偏误分析</t>
  </si>
  <si>
    <t>省级</t>
  </si>
  <si>
    <t>窦明阳</t>
  </si>
  <si>
    <t>刘映月/2202405011</t>
  </si>
  <si>
    <t>夏军</t>
  </si>
  <si>
    <t>S202510285002</t>
  </si>
  <si>
    <t>生成式人工智能赋能孤独症儿童感知教育的教学设计模板开发与应用实践</t>
  </si>
  <si>
    <t>胡奕雯</t>
  </si>
  <si>
    <t>王雨欣/2203404023，周梦嫣/2203405001，张嗌晗/2418403023</t>
  </si>
  <si>
    <t>周生杰</t>
  </si>
  <si>
    <t>S202510285003</t>
  </si>
  <si>
    <t>数字姑苏：中国网络文学中的苏州形象建构研究</t>
  </si>
  <si>
    <t>周宇轩</t>
  </si>
  <si>
    <t>张司玥/2301404031，王雪琼/2301403020，谢长倩/2301403010</t>
  </si>
  <si>
    <t>刘阳扬</t>
  </si>
  <si>
    <t>S202510285004</t>
  </si>
  <si>
    <t>基于AI协同验证的事实核查智能体构建与虚假信息干预系统研究</t>
  </si>
  <si>
    <t>施延泽</t>
  </si>
  <si>
    <t>汤晔/2348401111，陈思远/2348401108，徐希媛/2348402006</t>
  </si>
  <si>
    <t>张梦晗</t>
  </si>
  <si>
    <t>S202510285005</t>
  </si>
  <si>
    <t>江声浩荡媒影流传：长江非遗民歌的创新性数字化保护与传播</t>
  </si>
  <si>
    <t>钟羽烨</t>
  </si>
  <si>
    <t>李立欣/2348401006，任蒋妍/2303401039，张茵怡/2301403008</t>
  </si>
  <si>
    <t>杜丹</t>
  </si>
  <si>
    <t>S202510285006</t>
  </si>
  <si>
    <t>“AI+ESG”双维赋能：苏州城市治理现代化的创新实践与传播效能提升路径</t>
  </si>
  <si>
    <t>邵艾</t>
  </si>
  <si>
    <t>姜浠劼/2302408027，蔡汶珉/2348401024，黄郁芊/2348401003</t>
  </si>
  <si>
    <t>胡明宇</t>
  </si>
  <si>
    <t>S202510285007</t>
  </si>
  <si>
    <t>数字媒介生态下文化遗产的跨媒介叙事与记忆建构研究——以苏州园林的传播实践为例</t>
  </si>
  <si>
    <t>邵雅萱</t>
  </si>
  <si>
    <t>李施源/2248401056，王公旭/2248402028，曹梓涵/2348401053，黎想/2448404007</t>
  </si>
  <si>
    <t>曾庆江</t>
  </si>
  <si>
    <t>S202510285008</t>
  </si>
  <si>
    <t>未来学视域下人工智能与青年婚恋期望的双向互动机制研究</t>
  </si>
  <si>
    <t>邱文博</t>
  </si>
  <si>
    <t>张博涵/2348401004，李欣怡/2348401110，费佳怡/2248401016，曹依诺/2248401054</t>
  </si>
  <si>
    <t>王国燕</t>
  </si>
  <si>
    <t>S202510285009</t>
  </si>
  <si>
    <t>空间三元辩证法下小剧场戏曲的空间重构与传播效能研究——基于长三角多案例的实证考察</t>
  </si>
  <si>
    <t>王星艺</t>
  </si>
  <si>
    <t>石玉/2248401134，杨茜雯/2248401068</t>
  </si>
  <si>
    <t>任孝温</t>
  </si>
  <si>
    <t>S202510285010</t>
  </si>
  <si>
    <t>互联网时代慈善组织筹资的运作模式与发展路径</t>
  </si>
  <si>
    <t>杨家乐</t>
  </si>
  <si>
    <t>2303403015</t>
  </si>
  <si>
    <t>姜惠文/2303401034，郭瑄仪/2303403030</t>
  </si>
  <si>
    <t>朱志伟</t>
  </si>
  <si>
    <t>S202510285011</t>
  </si>
  <si>
    <t>“机构-社区-居家”链式养老下养老机器人共享服务平台构建与推进策略研究</t>
  </si>
  <si>
    <t>胡欣怡</t>
  </si>
  <si>
    <t>2303404022</t>
  </si>
  <si>
    <t>葛培颖/2303404015，王泓丹/2303404001，杜佳颖/2303404030</t>
  </si>
  <si>
    <t>刘欢</t>
  </si>
  <si>
    <t>S202510285012</t>
  </si>
  <si>
    <t>公共安全视域下古典园林应急疏散仿真场景构建与防治机制研究——以苏州拙政园为例</t>
  </si>
  <si>
    <t>朱欢</t>
  </si>
  <si>
    <t>2303405029</t>
  </si>
  <si>
    <t>江杰/2312410019，阿拉木斯/2413402034</t>
  </si>
  <si>
    <t>黄锋</t>
  </si>
  <si>
    <t>S202510285013</t>
  </si>
  <si>
    <t>人神共域：柳毅故事的信仰实践与苏州地方社会的互动研究</t>
  </si>
  <si>
    <t>武雪莹</t>
  </si>
  <si>
    <t>2303401012</t>
  </si>
  <si>
    <t>李端端/2303401009，覃慧珍/2303401005</t>
  </si>
  <si>
    <t>范莉莉</t>
  </si>
  <si>
    <t>S202510285014</t>
  </si>
  <si>
    <t>“云中颐养”——智慧养老平台建设路径研究</t>
  </si>
  <si>
    <t>陈容海</t>
  </si>
  <si>
    <t>向昱彰/2302409064，宋文浩/2302409074，王炫苏/2302409063，蒋佳屹/2202408012</t>
  </si>
  <si>
    <t>叶继红</t>
  </si>
  <si>
    <t>S202510285015</t>
  </si>
  <si>
    <t>“童”舟共济，“数”方并举：困境儿童多方托举的精准分层协同机制研究——基于上海宝贝之家的分析</t>
  </si>
  <si>
    <t>于若溪</t>
  </si>
  <si>
    <t>陈心睿/2302409013，徐煦/2402408019，刘思妤/2302409011</t>
  </si>
  <si>
    <t>阮玉辉</t>
  </si>
  <si>
    <t>S202510285016</t>
  </si>
  <si>
    <t>困境与出路：交叉性视角下“外嫁女”土地权益保障路径研究——以江浙两省为例</t>
  </si>
  <si>
    <t>孔苓嘉</t>
  </si>
  <si>
    <t>李韵/2302405019，刘畅/2302405007</t>
  </si>
  <si>
    <t>马诗雯</t>
  </si>
  <si>
    <t>S202510285017</t>
  </si>
  <si>
    <t>从被动应急到主动防御:韧性城市视角下传统应急管理机制转型路径研究——基于文昌市“摩羯”与上海市“贝碧嘉”双案例研究</t>
  </si>
  <si>
    <t>白点点</t>
  </si>
  <si>
    <t>任昱霏/2302404010，胡雨霏/2302408030</t>
  </si>
  <si>
    <t>郑红玉</t>
  </si>
  <si>
    <t>S202510285018</t>
  </si>
  <si>
    <t>古城新韵与新城赋能：人文经济“双面绣”勾绘苏州文化身份再造的机制与路径——基于对姑苏区与工业园区的考察</t>
  </si>
  <si>
    <t>廖晓晓</t>
  </si>
  <si>
    <t>朱龙乙/2302404012，孙露珊/2402405005，李维娜/2402405006，许译文/2402407046</t>
  </si>
  <si>
    <t>张晨耕</t>
  </si>
  <si>
    <t>S202510285019</t>
  </si>
  <si>
    <t>产城融合视角下的“托育断点”：供需匹配的失衡与优化——基于苏州工业园区的样本分析</t>
  </si>
  <si>
    <t>倪立涵</t>
  </si>
  <si>
    <t>凌之/2302405015，王思琪/2348401117，郭筱/2302409022，宋佳奕/2402408006</t>
  </si>
  <si>
    <t>李慧凤</t>
  </si>
  <si>
    <t>S202510285020</t>
  </si>
  <si>
    <t>数据强“质”，“智”领制造：基于数据驱动的智能制造装备质量提升与运维策略优化研究</t>
  </si>
  <si>
    <t>牛艳宇</t>
  </si>
  <si>
    <t>吴祈璇/2302402022，萨伊拜·亚森/2302402044，周思涵/2202402010，马晓懿/2202402035</t>
  </si>
  <si>
    <t>张延静</t>
  </si>
  <si>
    <t>S202510285021</t>
  </si>
  <si>
    <t>银发经济背景下社区代际融合服务圈构建研究——基于苏州“15分钟‘银发-托育’共同体”的实证探索</t>
  </si>
  <si>
    <t>刘奕辰</t>
  </si>
  <si>
    <t>董李玥/2391401039，莫灵玲/2391401035，苏子萱/2391401008</t>
  </si>
  <si>
    <t>臧政</t>
  </si>
  <si>
    <t>S202510285022</t>
  </si>
  <si>
    <t>AI时代下高校大学生就业认知对就业准备行为的影响机制——基于就业焦虑的调节效应</t>
  </si>
  <si>
    <t>王心洁</t>
  </si>
  <si>
    <t>顾馨田/2318402002，尤雅/2318402023，胡一鸣/2348401101</t>
  </si>
  <si>
    <t>顾秀林</t>
  </si>
  <si>
    <t>S202510285023</t>
  </si>
  <si>
    <t>生成式人工智能应用对中学生语言能力的影响及教学策略的研究</t>
  </si>
  <si>
    <t>韩笑</t>
  </si>
  <si>
    <t>巩睿/2201403073，卢可欣/2218401037</t>
  </si>
  <si>
    <t>秦炜炜</t>
  </si>
  <si>
    <t>S202510285024</t>
  </si>
  <si>
    <t>从“点赞”到健康饮食：社交媒体背景下饮食健康促进的干预研究</t>
  </si>
  <si>
    <t>邓怡然</t>
  </si>
  <si>
    <t>皮师旖/2318403011，包家瑜/2218403039，刘子凌/2348401036，周梦妍/2418403012</t>
  </si>
  <si>
    <t>王楚珺</t>
  </si>
  <si>
    <t>S202510285025</t>
  </si>
  <si>
    <t>基于大语言模型的企业环境风险识别与响应策略研究</t>
  </si>
  <si>
    <t>董慧媚</t>
  </si>
  <si>
    <t>2312402003</t>
  </si>
  <si>
    <t>张玲娜/2312404009，陈顾漪/2327405018，周芮含/2210404033，孙悦/2210409032</t>
  </si>
  <si>
    <t>孙俊芳</t>
  </si>
  <si>
    <t>S202510285026</t>
  </si>
  <si>
    <t>基于大语言模型生成的社会评级维度（S）对真实盈余管理影响机制的实证研究</t>
  </si>
  <si>
    <t>顾景文</t>
  </si>
  <si>
    <t>2312503035</t>
  </si>
  <si>
    <t>陶玥萌/2312402025，郭子霖/2362404001，刘毅/2412410002</t>
  </si>
  <si>
    <t>沈怡</t>
  </si>
  <si>
    <t>S202510285027</t>
  </si>
  <si>
    <t>中小企业融资视角下数字人民币赋能供应链金融机制探究</t>
  </si>
  <si>
    <t>黎雨霏</t>
  </si>
  <si>
    <t>2312503033</t>
  </si>
  <si>
    <t>吴语轩/2412503022，周子怡/2210410011，朱珉妤/2210410040</t>
  </si>
  <si>
    <t>刘亮</t>
  </si>
  <si>
    <t>S202510285028</t>
  </si>
  <si>
    <t>针对财经新闻的大语言模型投资分析能力研究 ——基于投资者自我评估视角</t>
  </si>
  <si>
    <t>王顺兮</t>
  </si>
  <si>
    <t>2312503018</t>
  </si>
  <si>
    <t>鲍辰恺/2312410037，褚思远/2210404013</t>
  </si>
  <si>
    <t>陈冬宇</t>
  </si>
  <si>
    <t>S202510285029</t>
  </si>
  <si>
    <t>多源数据融合视域下社区适老化改造综合评价模型构建与优化策略探索 ——基于苏州市姑苏区的研究</t>
  </si>
  <si>
    <t>管佳雯</t>
  </si>
  <si>
    <t>2312503040</t>
  </si>
  <si>
    <t>蒋心源/2312503013，赵子璎/2312503039，吴语涵/2307403013，陈梓/2210503034</t>
  </si>
  <si>
    <t>赵玉娟</t>
  </si>
  <si>
    <t>S202510285030</t>
  </si>
  <si>
    <t>机构共同持股对企业财务风险的影响及机制研究</t>
  </si>
  <si>
    <t>陈奕瑾</t>
  </si>
  <si>
    <t>2312411028</t>
  </si>
  <si>
    <t>李思宇/2312411021，孙锦蓉/2312411036，周培彦/2312411039</t>
  </si>
  <si>
    <t>王慧强</t>
  </si>
  <si>
    <t>S202510285031</t>
  </si>
  <si>
    <t>数字鸿沟下制造业企业的转型阈值研究及内外部因素干预——基于间断平衡理论的分析</t>
  </si>
  <si>
    <t>仓语含</t>
  </si>
  <si>
    <t>2412503050</t>
  </si>
  <si>
    <t>章葭仪/2407402036</t>
  </si>
  <si>
    <t>庞博慧</t>
  </si>
  <si>
    <t>S202510285032</t>
  </si>
  <si>
    <t>经济法视野下的“刷单”行为规制研究——以好评返现行为为例</t>
  </si>
  <si>
    <t>王笑语</t>
  </si>
  <si>
    <t>朱辰瑞/2211401046，孙欣怡/2211401032，孔敬渲/2411401109</t>
  </si>
  <si>
    <t>刘思萱</t>
  </si>
  <si>
    <t>S202510285033</t>
  </si>
  <si>
    <t>多元化主体视角下人工智能生成物的法律规制研究——以 AI 魔改视频为研究对象</t>
  </si>
  <si>
    <t>刘静怡</t>
  </si>
  <si>
    <t>胡文馨/2311401105，俞苏洺/2311401066，彭语婷/2311401059，邵喆/2211401047</t>
  </si>
  <si>
    <t>陈虎</t>
  </si>
  <si>
    <t>S202510285034</t>
  </si>
  <si>
    <t>千“桩”万绪：新能源充电桩建设中的邻避纠纷研究——基于苏州市工业园区的实证调研</t>
  </si>
  <si>
    <t>石珈佳</t>
  </si>
  <si>
    <t>杨艺卓/2315404053，孙均濠/2311402010，牛文静/2311401060，朱明齐/2311401038</t>
  </si>
  <si>
    <t>董学立</t>
  </si>
  <si>
    <t>S202510285035</t>
  </si>
  <si>
    <t>人工智能生成声音的侵权责任认定研究</t>
  </si>
  <si>
    <t>周依岑</t>
  </si>
  <si>
    <t>嵇梦瑶/2311401028，李欣妍/2304402014，韩悦橦/2304402011，王婉菲/2311402015</t>
  </si>
  <si>
    <t>朱嘉珺</t>
  </si>
  <si>
    <t>S202510285036</t>
  </si>
  <si>
    <t>第三轮承包视野下土地承包经营权自愿有偿退出机制的法律问题研究</t>
  </si>
  <si>
    <t>郑涵</t>
  </si>
  <si>
    <t>吴晗茜/2311401087，吴彦/2311401063，薛宇轩/2311401094，阚国钰/2311401024</t>
  </si>
  <si>
    <t>程雪阳</t>
  </si>
  <si>
    <t>S202510285037</t>
  </si>
  <si>
    <t>新加坡媒体视阈下的苏州形象建构研究：批评隐喻分析视角</t>
  </si>
  <si>
    <t>方小雅</t>
  </si>
  <si>
    <t/>
  </si>
  <si>
    <t>李克</t>
  </si>
  <si>
    <t>S202510285038</t>
  </si>
  <si>
    <t>从《浮生六记》到《红线》——中国古典文学跨文化再创作的文化符号学解读</t>
  </si>
  <si>
    <t>徐嘉怿</t>
  </si>
  <si>
    <t>陈烨/2304402001，郭雨宸/2201403060，汤语琳/2304402027，陈心妍/2404401036</t>
  </si>
  <si>
    <t>黄洁</t>
  </si>
  <si>
    <t>S202510285039</t>
  </si>
  <si>
    <t>信息茧房下留学生中国文化传播的社交媒体突围路径研究</t>
  </si>
  <si>
    <t>舒晓彤</t>
  </si>
  <si>
    <t>倪志宇/2327406053</t>
  </si>
  <si>
    <t>施晖</t>
  </si>
  <si>
    <t>S202510285040</t>
  </si>
  <si>
    <t>当代中外科幻小说中的人类命运共同体书写——以《流浪地球》与《轨道》为例</t>
  </si>
  <si>
    <t>孙语桐</t>
  </si>
  <si>
    <t>邓梓健/2304401027</t>
  </si>
  <si>
    <t>黄芝</t>
  </si>
  <si>
    <t>S202510285041</t>
  </si>
  <si>
    <t>海外涉台多源数据智能采集与研究---基于深度学习的跨平台语义挖掘与智库服务</t>
  </si>
  <si>
    <t>许紫婷</t>
  </si>
  <si>
    <t>王家怡/2427406136，于洪润/2304504015，戎可润/2404504004，杨彤/2404504020</t>
  </si>
  <si>
    <t>李佳</t>
  </si>
  <si>
    <t>S202510285042</t>
  </si>
  <si>
    <t>云上太湖：水上遗产“渔船民居”的可视化与交互设计研究</t>
  </si>
  <si>
    <t>洪雨</t>
  </si>
  <si>
    <t>丁熙衍/2341404015，郭昱麟/2341404005</t>
  </si>
  <si>
    <t>苏项锟</t>
  </si>
  <si>
    <t>S202510285043</t>
  </si>
  <si>
    <t>基于近视预防的中小学校教室“光环境-视觉健康”影响机制及优化研究</t>
  </si>
  <si>
    <t>周沐</t>
  </si>
  <si>
    <t>尤苏杨/2241501010，顾锦周/2241501022，蔡嘉伟/2241501024，胡宇辉/1930504095</t>
  </si>
  <si>
    <t>徐俊丽</t>
  </si>
  <si>
    <t>S202510285044</t>
  </si>
  <si>
    <t>基于“史料-遗产”互证的近代苏州钢筋混凝土建筑技术演进研究——以东吴大学葛堂、子实堂、维格堂为例</t>
  </si>
  <si>
    <t>许御萱</t>
  </si>
  <si>
    <t>齐修远/2241404004，蒋来/2441404014，朱煜暄/2341404019，陈馨喻/2441404004</t>
  </si>
  <si>
    <t>胡霖华</t>
  </si>
  <si>
    <t>S202510285045</t>
  </si>
  <si>
    <t>中国视角下基于遍历型随机最优控制与机器学习的CDC养老金优化设计及代际风险共担机制研究</t>
  </si>
  <si>
    <t>陈馨冉</t>
  </si>
  <si>
    <t>邱麒润/2307402042，张新瑜/2307402038</t>
  </si>
  <si>
    <t>穆蕊</t>
  </si>
  <si>
    <t>S202510285046</t>
  </si>
  <si>
    <t>偏态分布视角下基于下方风险与机器学习的投资组合优化研究</t>
  </si>
  <si>
    <t>吴静宜</t>
  </si>
  <si>
    <t>徐海博/2307401036，环秋悦/2307402080，刘鹏/2407402021，王敏骐/2407402080</t>
  </si>
  <si>
    <t>姚经</t>
  </si>
  <si>
    <t>S202510285047</t>
  </si>
  <si>
    <t>基于深度学习的多模态抑郁症检测建模与推断研究</t>
  </si>
  <si>
    <t>李瞿轩</t>
  </si>
  <si>
    <t>郁严渌/2307402031，刘栩尘/2307403003，徐洋/2307404004，张朵/2330413049</t>
  </si>
  <si>
    <t>马学俊</t>
  </si>
  <si>
    <t>S202510285048</t>
  </si>
  <si>
    <t>复杂环境中活性Lévy粒子的反常扩散</t>
  </si>
  <si>
    <t>严晨雨</t>
  </si>
  <si>
    <t>赵永峰</t>
  </si>
  <si>
    <t>S202510285049</t>
  </si>
  <si>
    <t>托卡马克中尘埃的多场耦合模拟研究</t>
  </si>
  <si>
    <t>张静怡</t>
  </si>
  <si>
    <t>王思力/2322401024，于正昊/2322401032</t>
  </si>
  <si>
    <t>刘壮</t>
  </si>
  <si>
    <t>S202510285050</t>
  </si>
  <si>
    <t>波导中声学超表面的涡旋场及其传输性能研究</t>
  </si>
  <si>
    <t>王淇</t>
  </si>
  <si>
    <t>孙子娴/2322402026</t>
  </si>
  <si>
    <t>高峰</t>
  </si>
  <si>
    <t>S202510285051</t>
  </si>
  <si>
    <t>电磁对偶对称性保护的类狄拉克点</t>
  </si>
  <si>
    <t>杨慕轩</t>
  </si>
  <si>
    <t>刘泽宇/2322401013</t>
  </si>
  <si>
    <t>罗杰</t>
  </si>
  <si>
    <t>S202510285052</t>
  </si>
  <si>
    <t>基于半导体环形激光器的混合节点储备池计算系统</t>
  </si>
  <si>
    <t>还羽瑶</t>
  </si>
  <si>
    <t>王昊炜/2323402005，付刘旭/2423404015，孟科颖/2423404043，李永睿/2423404063</t>
  </si>
  <si>
    <t>李念强</t>
  </si>
  <si>
    <t>S202510285053</t>
  </si>
  <si>
    <t>基于限域退火的窄带隙钙钛矿结晶生长及效率提升研究</t>
  </si>
  <si>
    <t>赵峥圻</t>
  </si>
  <si>
    <t>钱宇瀚/2323402017，夏梓恒/2324402002，胡禛则/2323402081</t>
  </si>
  <si>
    <t>马天舒</t>
  </si>
  <si>
    <t>S202510285054</t>
  </si>
  <si>
    <t>基于光伏场效应管的光电探测器</t>
  </si>
  <si>
    <t>王嘉轩</t>
  </si>
  <si>
    <t>纪富明/2323404035，谢池宇/2423404038，郭李亮/2123402049</t>
  </si>
  <si>
    <t>杨炯</t>
  </si>
  <si>
    <t>S202510285055</t>
  </si>
  <si>
    <t>基于深度学习的强度关联主被动融合三维成像研究</t>
  </si>
  <si>
    <t>杜宝凤</t>
  </si>
  <si>
    <t>夏燕/2315401004，王靖皓/2323402071，刘路千/2323402003</t>
  </si>
  <si>
    <t>龚文林</t>
  </si>
  <si>
    <t>S202510285056</t>
  </si>
  <si>
    <t>钡基钙钛矿相新型质子导体的制备与电化学性能研究</t>
  </si>
  <si>
    <t>陈青萌</t>
  </si>
  <si>
    <t>殷瀚雄/2324503003，张昀奕/2324503053</t>
  </si>
  <si>
    <t>韩东麟</t>
  </si>
  <si>
    <t>S202510285057</t>
  </si>
  <si>
    <t>大尺寸Ni-Fe光热薄膜制备应用于高效自然光驱动二氧化碳转化</t>
  </si>
  <si>
    <t>郭敏捷</t>
  </si>
  <si>
    <t>韩睿杰/2324503033，邵高凯/2324503031，王子涵/2324503054，温可人/2324503006</t>
  </si>
  <si>
    <t>杨文军</t>
  </si>
  <si>
    <t>S202510285058</t>
  </si>
  <si>
    <t>基于KAN数据驱动建模的对流换热系数预测及传热物理机制可解释性研究</t>
  </si>
  <si>
    <t>李振楠</t>
  </si>
  <si>
    <t>袁培淮/2324401015，卞姝慧/2347406043，范鋆彦/2324401016</t>
  </si>
  <si>
    <t>王健翔</t>
  </si>
  <si>
    <t>S202510285059</t>
  </si>
  <si>
    <t>生物质衍生碳材料设计改善低温卤素电池动力学性能的研究</t>
  </si>
  <si>
    <t>张月</t>
  </si>
  <si>
    <t>柳明睿/2409404010，王伟豪/2409401023，朱奕轩/2209404118</t>
  </si>
  <si>
    <t>胥燕</t>
  </si>
  <si>
    <t>S202510285060</t>
  </si>
  <si>
    <t>分子解耦层CA·M的增强拉曼研究</t>
  </si>
  <si>
    <t>向婧雯</t>
  </si>
  <si>
    <t>张海明</t>
  </si>
  <si>
    <t>S202510285061</t>
  </si>
  <si>
    <t>钙钛矿型氧化物催化剂制备及其光热氨解制氢应用研究</t>
  </si>
  <si>
    <t>黄厚杰</t>
  </si>
  <si>
    <t>秦朗/2309404001，康梓涵/2309401143</t>
  </si>
  <si>
    <t>孙迎辉</t>
  </si>
  <si>
    <t>S202510285062</t>
  </si>
  <si>
    <t>基于偶氮苯的光热双响应可循环动态液晶聚合物</t>
  </si>
  <si>
    <t>安龙付</t>
  </si>
  <si>
    <t>刘康/2309401002</t>
  </si>
  <si>
    <t>闫长存</t>
  </si>
  <si>
    <t>S202510285063</t>
  </si>
  <si>
    <t>基于稀土金属的新型内嵌富勒烯的合成与结构研究</t>
  </si>
  <si>
    <t>张俊辉</t>
  </si>
  <si>
    <t>姚阳榕</t>
  </si>
  <si>
    <t>S202510285064</t>
  </si>
  <si>
    <t>硼杂芳环双自由基的合成、表征与性质研究</t>
  </si>
  <si>
    <t>张天译</t>
  </si>
  <si>
    <t>陈禹佳/2309401061，刘杰睿/2341501010，刘谦良/2309404098，任俊旭/2309401138</t>
  </si>
  <si>
    <t>苏远停</t>
  </si>
  <si>
    <t>S202510285065</t>
  </si>
  <si>
    <t>手性草酰胺骨架配体-金属络合物催化的不对称反应研究</t>
  </si>
  <si>
    <t>杨敏轩</t>
  </si>
  <si>
    <t>陈俊杰/2309409017，夏雨乐/2309401016，茆佳乐/2309401065</t>
  </si>
  <si>
    <t>王兴旺</t>
  </si>
  <si>
    <t>S202510285066</t>
  </si>
  <si>
    <t>铜催化氯代亚砜亚胺与贫电子烯烃便捷合成烯基亚砜亚胺</t>
  </si>
  <si>
    <t>刘兴兴</t>
  </si>
  <si>
    <t>刘湘宁/2309401084，王从周/2309401088</t>
  </si>
  <si>
    <t>万小兵</t>
  </si>
  <si>
    <t>S202510285067</t>
  </si>
  <si>
    <t>用于氢燃料电池的MTN型分子筛/磺化聚醚醚酮复合质子交换膜材料的制备与性能研究</t>
  </si>
  <si>
    <t>周佳婵</t>
  </si>
  <si>
    <t>李子佩/2309404105</t>
  </si>
  <si>
    <t>张伟</t>
  </si>
  <si>
    <t>S202510285068</t>
  </si>
  <si>
    <t>智能响应型硼酸酯COF微球的构建及释药机制研究</t>
  </si>
  <si>
    <t>陆王明月</t>
  </si>
  <si>
    <t>高涵/2409401076</t>
  </si>
  <si>
    <t>郭思宇</t>
  </si>
  <si>
    <t>S202510285069</t>
  </si>
  <si>
    <t>面向光伏发电，对光转分子的设计与合成</t>
  </si>
  <si>
    <t>汪若愚</t>
  </si>
  <si>
    <t>吴亦深/2309404101</t>
  </si>
  <si>
    <t>汪顺义</t>
  </si>
  <si>
    <t>S202510285070</t>
  </si>
  <si>
    <t>巯基修饰的过氧化氢酶用于治疗急性肺损伤的应用和机制研究</t>
  </si>
  <si>
    <t>卢安楠</t>
  </si>
  <si>
    <t>许佳宇/2314401057，杨益喆/2114401008，陈雨妍/2230805013，邱一弢/2230805036</t>
  </si>
  <si>
    <t>刘庄</t>
  </si>
  <si>
    <t>S202510285071</t>
  </si>
  <si>
    <t>废塑料升级回收制备光热海水淡化器件与性能研究</t>
  </si>
  <si>
    <t>唐佳玥</t>
  </si>
  <si>
    <t>金宇政/2314401041，王张熹/2314401068，胡哲宇/2314401065</t>
  </si>
  <si>
    <t>陈金星</t>
  </si>
  <si>
    <t>S202510285072</t>
  </si>
  <si>
    <t>浓盐废水零排放的异构蒸发器构建及其水盐分离机制研究</t>
  </si>
  <si>
    <t>黄佳伊</t>
  </si>
  <si>
    <t>蒋瑛/2414401008，周昱含/2309408020</t>
  </si>
  <si>
    <t>江林</t>
  </si>
  <si>
    <t>S202510285073</t>
  </si>
  <si>
    <t>基于界面偶极与缺陷钝化的双配体策略实现高性能的金属卤化物量子点发光二极管</t>
  </si>
  <si>
    <t>张子豪</t>
  </si>
  <si>
    <t>费小津/2314401088，祝子杰/2314401001，葛中天/2314401063，陈雨涵/2414401049</t>
  </si>
  <si>
    <t>王亚坤</t>
  </si>
  <si>
    <t>S202510285074</t>
  </si>
  <si>
    <t>基于量子点电子传输层的高效稳定有机太阳能电池研究</t>
  </si>
  <si>
    <t>杨汤闰</t>
  </si>
  <si>
    <t>刘超豪/2314401054，张炜康/2314401012</t>
  </si>
  <si>
    <t>袁建宇</t>
  </si>
  <si>
    <t>S202510285075</t>
  </si>
  <si>
    <t>基于相对布局的PDF格式文档编辑软件设计</t>
  </si>
  <si>
    <t>刘硕</t>
  </si>
  <si>
    <t>2327406019</t>
  </si>
  <si>
    <t>陈御澍/2327406037，王君恺/2327406015</t>
  </si>
  <si>
    <t>姚望舒</t>
  </si>
  <si>
    <t>S202510285076</t>
  </si>
  <si>
    <t>基于大语言模型的超启发式算法设计研究</t>
  </si>
  <si>
    <t>兰昊泽</t>
  </si>
  <si>
    <t>2327405049</t>
  </si>
  <si>
    <t>葛锦东/2327405035，尹子睿/2427406069，唐米嘉/2327406105</t>
  </si>
  <si>
    <t>梁合兰</t>
  </si>
  <si>
    <t>S202510285077</t>
  </si>
  <si>
    <t>高性能、轻量化的点云在线补全平台</t>
  </si>
  <si>
    <t>胡帆</t>
  </si>
  <si>
    <t>2327406072</t>
  </si>
  <si>
    <t>李恩明/2330416001，周梓锐/2327406021，殷翊嘉/2427406104</t>
  </si>
  <si>
    <t>杨壮</t>
  </si>
  <si>
    <t>S202510285078</t>
  </si>
  <si>
    <t>基于视觉语言预训练的旅游场景搜索与推荐系统</t>
  </si>
  <si>
    <t>邱禹实</t>
  </si>
  <si>
    <t>2327405014</t>
  </si>
  <si>
    <t>石瑾悦/2327405056，刘泽辉/2427405111</t>
  </si>
  <si>
    <t>张莉</t>
  </si>
  <si>
    <t>S202510285079</t>
  </si>
  <si>
    <t>基于具身智能的无人机自主巡检系统</t>
  </si>
  <si>
    <t>栾云煦</t>
  </si>
  <si>
    <t>2327406110</t>
  </si>
  <si>
    <t>周玉行/2327406036，徐振北/2327406013，赵玉/2327406004，陈佳丽/2327406027</t>
  </si>
  <si>
    <t>李领治</t>
  </si>
  <si>
    <t>S202510285080</t>
  </si>
  <si>
    <t>基于频域噪声学习的AI篡改图像检测方法</t>
  </si>
  <si>
    <t>段思远</t>
  </si>
  <si>
    <t>2327406118</t>
  </si>
  <si>
    <t>张荣涛/2327406117，张涵之/2210410005</t>
  </si>
  <si>
    <t>S202510285081</t>
  </si>
  <si>
    <t>基于ESP-DL框架的WiFi人体行为持续识别模型及系统实现</t>
  </si>
  <si>
    <t>唐子抗</t>
  </si>
  <si>
    <t>2327405080</t>
  </si>
  <si>
    <t>彭凯恩/2327405050，刘亦君/2327405058</t>
  </si>
  <si>
    <t>邓滔</t>
  </si>
  <si>
    <t>S202510285082</t>
  </si>
  <si>
    <t>“声声壮侗”双语智慧伴护终端</t>
  </si>
  <si>
    <t>叶天池</t>
  </si>
  <si>
    <t>聂幼幼/2328402041，奚夏雨/2328402044，姜雅曦/2328402046</t>
  </si>
  <si>
    <t>芮贤义</t>
  </si>
  <si>
    <t>S202510285083</t>
  </si>
  <si>
    <t>基于混频智能反射面的低延时定位方法设计与优化研究</t>
  </si>
  <si>
    <t>石湘琳</t>
  </si>
  <si>
    <t>苏昱琳/2328403025，陈丰恺/2328403022，蔡依严/2328403002，蔡思严/2328403023</t>
  </si>
  <si>
    <t>袁骥德</t>
  </si>
  <si>
    <t>S202510285084</t>
  </si>
  <si>
    <t>基于双门限检测的认知无线光通信频谱感知优化方法研究</t>
  </si>
  <si>
    <t>刘欣怡</t>
  </si>
  <si>
    <t>周耀东/2328404021，陈滢/2322402013，海文涛/2328402020</t>
  </si>
  <si>
    <t>由骁迪</t>
  </si>
  <si>
    <t>S202510285085</t>
  </si>
  <si>
    <t>用于人体健康特征监测的可穿戴无创传感器</t>
  </si>
  <si>
    <t>徐一茗</t>
  </si>
  <si>
    <t>朱佳琦/2328403073，陈薇/2328403079</t>
  </si>
  <si>
    <t>张允晶</t>
  </si>
  <si>
    <t>S202510285086</t>
  </si>
  <si>
    <t>基于迭代学习的农机车高精度自主作业控制方法研究</t>
  </si>
  <si>
    <t>高雨扬</t>
  </si>
  <si>
    <t>张雪玮/2312411001，吉津琪/2328403056，赵晴柔/2324402009</t>
  </si>
  <si>
    <t>马敏</t>
  </si>
  <si>
    <t>S202510285087</t>
  </si>
  <si>
    <t>液态金属天线及通感一体应用</t>
  </si>
  <si>
    <t>陆昊阳</t>
  </si>
  <si>
    <t>侯翔天/2328404037，韩博禹/2328401007</t>
  </si>
  <si>
    <t>何兴理</t>
  </si>
  <si>
    <t>S202510285088</t>
  </si>
  <si>
    <t>面向智算中心光网络的算网协同业务部署算法研究</t>
  </si>
  <si>
    <t>魏孟祺</t>
  </si>
  <si>
    <t>朱立伟/2328403028，高靖涵/2328402058</t>
  </si>
  <si>
    <t>李泳成</t>
  </si>
  <si>
    <t>S202510285089</t>
  </si>
  <si>
    <t>基于多模态小模型的工业机器人故障诊断研究</t>
  </si>
  <si>
    <t>顾理焜</t>
  </si>
  <si>
    <t>2315404040</t>
  </si>
  <si>
    <t>乔聃/2213402075，许璟宸/2229402017，唐煜杰/2329402046</t>
  </si>
  <si>
    <t>陈良</t>
  </si>
  <si>
    <t>S202510285090</t>
  </si>
  <si>
    <t>蜂巢智驭——多模态自主配送机器人平台</t>
  </si>
  <si>
    <t>仝铁</t>
  </si>
  <si>
    <t>2329403053</t>
  </si>
  <si>
    <t>张睿琦/2429403102，吴一航/2429402040，邹恺/2429402005</t>
  </si>
  <si>
    <t>孙承峰</t>
  </si>
  <si>
    <t>S202510285091</t>
  </si>
  <si>
    <t>时间约束下多机器人系统安全协同控制研究</t>
  </si>
  <si>
    <t>王涛</t>
  </si>
  <si>
    <t>2329402028</t>
  </si>
  <si>
    <t>巫言成/2329402007，谢汉华/2329402027</t>
  </si>
  <si>
    <t>孙渊</t>
  </si>
  <si>
    <t>S202510285092</t>
  </si>
  <si>
    <t>增材/铺放点阵复合材料制备方法及非线性力学行为研究</t>
  </si>
  <si>
    <t>高荣君</t>
  </si>
  <si>
    <t>2329403060</t>
  </si>
  <si>
    <t>刘义/2229403068，周一鸣/2329403049，张逸飞/2229403042，刘可凡/2329403016</t>
  </si>
  <si>
    <t>黎明</t>
  </si>
  <si>
    <t>S202510285093</t>
  </si>
  <si>
    <t>捕蝇草触毛感受器的跨尺度结构表征与力学性能测试</t>
  </si>
  <si>
    <t>曹秋阳</t>
  </si>
  <si>
    <t>2329403040</t>
  </si>
  <si>
    <t>王思远/2329403018，李一凡/2329403038，杜政辉/2329403042，关宇昂/2229403018</t>
  </si>
  <si>
    <t>王倩</t>
  </si>
  <si>
    <t>S202510285094</t>
  </si>
  <si>
    <t>柔性作业车间AGV与机器多智能体协同优化控制方法研究</t>
  </si>
  <si>
    <t>王子炎</t>
  </si>
  <si>
    <t>2329409058</t>
  </si>
  <si>
    <t>田新凯/2329409093，刘谨昊/2329409033，马力/2329409074，袁崇智/2347405002</t>
  </si>
  <si>
    <t>杨宏兵</t>
  </si>
  <si>
    <t>S202510285095</t>
  </si>
  <si>
    <t>激光透射焊接塑料的连接质量预测及成形工艺窗口优化</t>
  </si>
  <si>
    <t>吴屹涛</t>
  </si>
  <si>
    <t>2329409087</t>
  </si>
  <si>
    <t>张艾青/2315403030，李志远/2329409091</t>
  </si>
  <si>
    <t>乔海玉</t>
  </si>
  <si>
    <t>S202510285096</t>
  </si>
  <si>
    <t>基于多模态大模型的无人工厂智能机器人系统研发</t>
  </si>
  <si>
    <t>邵雷</t>
  </si>
  <si>
    <t>2329402105</t>
  </si>
  <si>
    <t>喻自豪/2329402107，王晨宇/2429402100</t>
  </si>
  <si>
    <t>杨湛</t>
  </si>
  <si>
    <t>S202510285097</t>
  </si>
  <si>
    <t>基于强化学习的双足机器人运动控制与多模态交互研究</t>
  </si>
  <si>
    <t>帅劲</t>
  </si>
  <si>
    <t>2329402037</t>
  </si>
  <si>
    <t>黄佳皓/2329402042，陈君豪/2329402004，郑迪心/2329402035</t>
  </si>
  <si>
    <t>高瑜</t>
  </si>
  <si>
    <t>S202510285098</t>
  </si>
  <si>
    <t>面向智慧物流的飞行机械臂系统路径规划与抓取控制研究</t>
  </si>
  <si>
    <t>朱立</t>
  </si>
  <si>
    <t>2309401081</t>
  </si>
  <si>
    <t>徐畅/2329402023，李想/2315401027，潘妍/2313402067</t>
  </si>
  <si>
    <t>章月圆</t>
  </si>
  <si>
    <t>S202510285099</t>
  </si>
  <si>
    <t>基于超亲水材料的两相浸没式电池热管理系统研究</t>
  </si>
  <si>
    <t>李振强</t>
  </si>
  <si>
    <t>2429403025</t>
  </si>
  <si>
    <t>李奕彤/2429403026，徐子蕊/2429409044，马琪翔/2429403027，缪昕妍/2429402067</t>
  </si>
  <si>
    <t>齐菲</t>
  </si>
  <si>
    <t>S202510285100</t>
  </si>
  <si>
    <t>基于机器学习的激光直接能量沉积核级阀门密封面成分梯度精准调控</t>
  </si>
  <si>
    <t>陈宇曦</t>
  </si>
  <si>
    <t>曲金阳/2313402064，覃玉浩/2313402055，陆子杰/2313402062</t>
  </si>
  <si>
    <t>于云鹤</t>
  </si>
  <si>
    <t>S202510285101</t>
  </si>
  <si>
    <t>双碳背景下低密度高强钢连铸过程钢-渣界面反应机理及其对夹杂物析出的影响研究</t>
  </si>
  <si>
    <t>王子能</t>
  </si>
  <si>
    <t>刘志龙/2313401033</t>
  </si>
  <si>
    <t>范磊</t>
  </si>
  <si>
    <t>S202510285102</t>
  </si>
  <si>
    <t>含钛高炉渣-萤石尾矿协同制备泡沫微晶玻璃及其增效机制研究</t>
  </si>
  <si>
    <t>王昊</t>
  </si>
  <si>
    <t>张鹏龙/2313401032，刘宇龙/2413401022</t>
  </si>
  <si>
    <t>闫炳基</t>
  </si>
  <si>
    <t>S202510285103</t>
  </si>
  <si>
    <t>钌修饰铁基自支撑电极材料用于高效电解水</t>
  </si>
  <si>
    <t>姜海</t>
  </si>
  <si>
    <t>韩琰凌/2313402061</t>
  </si>
  <si>
    <t>郭瑞琪</t>
  </si>
  <si>
    <t>S202510285104</t>
  </si>
  <si>
    <t>红外发射率可调谐器件的制备和应用研究</t>
  </si>
  <si>
    <t>付佳兴</t>
  </si>
  <si>
    <t>张赟/2315401028，刘熙然/2315403075，张洋/2315403067</t>
  </si>
  <si>
    <t>张岩</t>
  </si>
  <si>
    <t>S202510285105</t>
  </si>
  <si>
    <t>自支撑MOFs负载丝素基碳材料的制备及其电催化性能研究</t>
  </si>
  <si>
    <t>欧阳凯</t>
  </si>
  <si>
    <t>杨磊/2315402045，施迎来/2315402041</t>
  </si>
  <si>
    <t>王萍</t>
  </si>
  <si>
    <t>S202510285106</t>
  </si>
  <si>
    <t>高储/放热密度固-固相变纤维的制备及其性能研究</t>
  </si>
  <si>
    <t>潘恒宇</t>
  </si>
  <si>
    <t>吴思衡/2415404051，周迅/2315404012</t>
  </si>
  <si>
    <t>张涛</t>
  </si>
  <si>
    <t>S202510285107</t>
  </si>
  <si>
    <t>基于海藻仿生的多级生物基协同棉织物阻燃机制研究</t>
  </si>
  <si>
    <t>郭屿桐</t>
  </si>
  <si>
    <t>郑志立/2215404051，曾佳怡/2415404006</t>
  </si>
  <si>
    <t>关晋平</t>
  </si>
  <si>
    <t>S202510285108</t>
  </si>
  <si>
    <t>三氧化二钒基纤维电极的微纳结构与电化学性能之间的关联</t>
  </si>
  <si>
    <t>黄佳依</t>
  </si>
  <si>
    <t>石永欢/2415401031，胡思嘉/2311403009，黄佳怡/2415401041</t>
  </si>
  <si>
    <t>许庆丽</t>
  </si>
  <si>
    <t>S202510285109</t>
  </si>
  <si>
    <t>单宁-氨基醌网络型无卤无磷阻燃体系构建及其蚕丝改性机理研究</t>
  </si>
  <si>
    <t>应悦馨</t>
  </si>
  <si>
    <t>陈漠霏/2415404019，黄腾/2415404016，何沁恬/2415404035</t>
  </si>
  <si>
    <t>程献伟</t>
  </si>
  <si>
    <t>S202510285110</t>
  </si>
  <si>
    <t>基于工业大数据平台的矿山机械智能运维系统</t>
  </si>
  <si>
    <t>洑聿铭</t>
  </si>
  <si>
    <t>夏凯/2347404021，孙筠乐/2347401007，刘享明/2447404008，林晓鸣/2447404021</t>
  </si>
  <si>
    <t>沈长青</t>
  </si>
  <si>
    <t>S202510285111</t>
  </si>
  <si>
    <t>“地铁食堂”背景下客流调研分析与管控措施研究：以苏州地铁广济南站为例</t>
  </si>
  <si>
    <t>王超凡</t>
  </si>
  <si>
    <t>张林/2329403086</t>
  </si>
  <si>
    <t>成明</t>
  </si>
  <si>
    <t>S202510285112</t>
  </si>
  <si>
    <t>面向轨道交通光学感知信息的生成式模型关键技术研究</t>
  </si>
  <si>
    <t>朱嘉平</t>
  </si>
  <si>
    <t>田冰倩/2347401020，李思涵/2347401042</t>
  </si>
  <si>
    <t>盛洁</t>
  </si>
  <si>
    <t>S202510285113</t>
  </si>
  <si>
    <t>激光智行：全天候实时高精度路面感知与安全预警研究</t>
  </si>
  <si>
    <t>卓志豪</t>
  </si>
  <si>
    <t>王文彤/2347406008，张永基/2347406021，冉俊杰/2347406020，李若闻/2347406040</t>
  </si>
  <si>
    <t>王翔</t>
  </si>
  <si>
    <t>S202510285114</t>
  </si>
  <si>
    <t>“隧道卫士”—基于数字孪生和多维感知的隧道病害检测与安全评估系统</t>
  </si>
  <si>
    <t>李英凯</t>
  </si>
  <si>
    <t>王愉航/2347406017，陈安琦/2315403032</t>
  </si>
  <si>
    <t>徐向阳</t>
  </si>
  <si>
    <t>S202510285115</t>
  </si>
  <si>
    <t>基于运动干预的食物选择决策调节机制：时间压力和视听刺激的影响研究</t>
  </si>
  <si>
    <t>周佳妮</t>
  </si>
  <si>
    <t>江武/2106403016，王泽帅/2206403020，施博远/2406403023</t>
  </si>
  <si>
    <t>张宗豪</t>
  </si>
  <si>
    <t>S202510285116</t>
  </si>
  <si>
    <t>环境色彩对跑者疲劳感、平衡控制与步态生物力学特征的影响</t>
  </si>
  <si>
    <t>王玥</t>
  </si>
  <si>
    <t>陈孙昊/2306405001，匡瑜瑄/2330805031</t>
  </si>
  <si>
    <t>张秋霞</t>
  </si>
  <si>
    <t>S202510285117</t>
  </si>
  <si>
    <t>基于多模态数据融合与人工智能的龙舟竞速运动训练系统构建</t>
  </si>
  <si>
    <t>朱奕名</t>
  </si>
  <si>
    <t>林佳乐/2406401052，徐浩鑫/2406401080</t>
  </si>
  <si>
    <t>刁玉翠</t>
  </si>
  <si>
    <t>S202510285118</t>
  </si>
  <si>
    <t>健康信念模型下多类型正念干预训练对大学生手机成瘾及社交焦虑的影响研究</t>
  </si>
  <si>
    <t>刘艺雯</t>
  </si>
  <si>
    <t>林张舒/2306405018，刘丹丹/2306405012，戴瑞麟/2206403019</t>
  </si>
  <si>
    <t>王岑依</t>
  </si>
  <si>
    <t>S202510285119</t>
  </si>
  <si>
    <t>传统榫卯工艺在现代可持续文具产品中的创新设计应用研究</t>
  </si>
  <si>
    <t>范文婧煊</t>
  </si>
  <si>
    <t>孙萌/2305411003，张雅淇/2305410030</t>
  </si>
  <si>
    <t>徐静琪</t>
  </si>
  <si>
    <t>S202510285120</t>
  </si>
  <si>
    <t>智媒时代AIGC赋能游戏对非遗创新性传播与传承研究——以自贡彩灯为例</t>
  </si>
  <si>
    <t>何子涵</t>
  </si>
  <si>
    <t>吴裕/2401404005，刘海玥/2305401010，刘益铭/2401404050，俞思炜/2227405038</t>
  </si>
  <si>
    <t>范英豪</t>
  </si>
  <si>
    <t>S202510285121</t>
  </si>
  <si>
    <t>经纬 传承 新缂</t>
  </si>
  <si>
    <t>刘睿霓</t>
  </si>
  <si>
    <t>孙婧渝/2405403004，王子琪/2405404020，谢琪/2348401128，马诗情/2405403033</t>
  </si>
  <si>
    <t>马双</t>
  </si>
  <si>
    <t>S202510285122</t>
  </si>
  <si>
    <t>基于艺术疗愈的动态插画对青少年抑郁障碍的干预研究</t>
  </si>
  <si>
    <t>乔婧</t>
  </si>
  <si>
    <t>朱忻玉/2305401006，吴妍桐/2305401007</t>
  </si>
  <si>
    <t>杨双</t>
  </si>
  <si>
    <t>S202510285123</t>
  </si>
  <si>
    <t>“鹤翼行动”——新媒体背景下公安反诈宣传适老化路径探索</t>
  </si>
  <si>
    <t>孙宁谦</t>
  </si>
  <si>
    <t>季津纬/2305411002，祝宇/2305411011，丁祖/2305411004，李正阳/2311401011</t>
  </si>
  <si>
    <t>李芳</t>
  </si>
  <si>
    <t>S202510285124</t>
  </si>
  <si>
    <t>乐触微光——基于声纹情绪识别的AI合唱教练赋能视障儿童情感发展的干预研究</t>
  </si>
  <si>
    <t>吴越桐</t>
  </si>
  <si>
    <t>王馨谊/2321402036，全诗妤/2321402033，陈雨彤/2201403201</t>
  </si>
  <si>
    <t>刘江峡</t>
  </si>
  <si>
    <t>S202510285125</t>
  </si>
  <si>
    <t>“AI训练大师”——基于多模态的AI钢琴虚拟伴奏辅助练习研究</t>
  </si>
  <si>
    <t>钱恩瑜</t>
  </si>
  <si>
    <t>李思娆/2321402018，贾若涵/2421401004，郭静玟/2421401012</t>
  </si>
  <si>
    <t>韩瑜</t>
  </si>
  <si>
    <t>S202510285126</t>
  </si>
  <si>
    <t>CircITCH调控小胶质细胞极化在糖尿病神经痛中的作用及机制研究</t>
  </si>
  <si>
    <t>陆健翔</t>
  </si>
  <si>
    <t>2330802024</t>
  </si>
  <si>
    <t>胡益多/2330805054，张富琳/2330805078，曹孟越/2330805055，杨祺格/2130510020</t>
  </si>
  <si>
    <t>陆薇薇</t>
  </si>
  <si>
    <t>S202510285127</t>
  </si>
  <si>
    <t>工程化丁酸梭菌通过肿瘤微环境代谢重塑增敏免疫治疗的机制研究</t>
  </si>
  <si>
    <t>盛竹茹</t>
  </si>
  <si>
    <t>2330509095</t>
  </si>
  <si>
    <t>陈蕴哲/2230506061，王维曼/2330511029，胡睿禹/2430506068</t>
  </si>
  <si>
    <t>黄曼</t>
  </si>
  <si>
    <t>S202510285128</t>
  </si>
  <si>
    <t>肿瘤靶向新型纳米基因复合物增强非小细胞肺癌放疗与免疫治疗敏感性的作用及机制研究</t>
  </si>
  <si>
    <t>曾语涵</t>
  </si>
  <si>
    <t>2330510031</t>
  </si>
  <si>
    <t>高怡宁/2330805028，张梓玉/2230510020，李金/2330805013，崔子涵/2330506068</t>
  </si>
  <si>
    <t>段善州</t>
  </si>
  <si>
    <t>S202510285129</t>
  </si>
  <si>
    <t>CD147/SREBF1介导星形胶质细胞胆固醇代谢重塑调控孤独症突触兴奋/抑制失衡的机制研究</t>
  </si>
  <si>
    <t>张卢雨</t>
  </si>
  <si>
    <t>2230805079</t>
  </si>
  <si>
    <t>陆佳昀/2230802015，陈欣悦/2204403025，俞欣妤/2430805034，徐吴雨暄/2430802002</t>
  </si>
  <si>
    <t>李丽丽</t>
  </si>
  <si>
    <t>S202510285130</t>
  </si>
  <si>
    <t>岩藻糖基转移酶-1（Fut1）通过诱导气道上皮细胞α-1,2岩藻糖基化调控上皮细胞功能参与哮喘免疫机制的研究</t>
  </si>
  <si>
    <t>沈秋池</t>
  </si>
  <si>
    <t>2330517049</t>
  </si>
  <si>
    <t>李佳怡/2330408030，洪燕/2430517042，祁新月/2430517014</t>
  </si>
  <si>
    <t>顾文婧</t>
  </si>
  <si>
    <t>S202510285131</t>
  </si>
  <si>
    <t>功能化微球靶向恢复糖代谢稳态协同TGFβ3递送促进椎间盘修复的应用与机制研究</t>
  </si>
  <si>
    <t>汤轶雯</t>
  </si>
  <si>
    <t>2330408032</t>
  </si>
  <si>
    <t>桑宇旸/2030505058，张子钰/2330805085，钱子雯/2330805064，唐柏妍/2230517009</t>
  </si>
  <si>
    <t>田一星</t>
  </si>
  <si>
    <t>S202510285132</t>
  </si>
  <si>
    <t>Mdivi-1@BSA@PDA灌注抑制膀胱癌的抗肿瘤作用机制研究</t>
  </si>
  <si>
    <t>潘书一</t>
  </si>
  <si>
    <t>2430506049</t>
  </si>
  <si>
    <t>张树东/2430805072，赵培廷/2430506038，丁天屹/2330506069，邓越/2430416010</t>
  </si>
  <si>
    <t>徐晓健</t>
  </si>
  <si>
    <t>S202510285133</t>
  </si>
  <si>
    <t>工程化益生菌搭载松属素治疗放射性肠损伤的研究</t>
  </si>
  <si>
    <t>范和硕</t>
  </si>
  <si>
    <t>2330509116</t>
  </si>
  <si>
    <t>吴惠琪/2430509048，张紫瑜/2230509111，卢雨轩/2230509041</t>
  </si>
  <si>
    <t>胡林</t>
  </si>
  <si>
    <t>S202510285134</t>
  </si>
  <si>
    <t>基于乌足锡蝇多组学生物标志物的死亡时间推断研究</t>
  </si>
  <si>
    <t>陈娜</t>
  </si>
  <si>
    <t>2230511018</t>
  </si>
  <si>
    <t>杨嘉妮/2230511023，陈颖珊/2230511031，黄麟祥/2230511012</t>
  </si>
  <si>
    <t>顾芝亚</t>
  </si>
  <si>
    <t>S202510285135</t>
  </si>
  <si>
    <t>基于金属有机框架的X射线闪烁体的研究</t>
  </si>
  <si>
    <t>张佳怡</t>
  </si>
  <si>
    <t>2230509074</t>
  </si>
  <si>
    <t>倪清怡/2330509041，钟非凡/2330510026，许锦扬/2330509066，李中龙/2330509124</t>
  </si>
  <si>
    <t>刘汉洲</t>
  </si>
  <si>
    <t>S202510285136</t>
  </si>
  <si>
    <t>水滑石基因递送系统靶向线粒体自噬与离子微环境重建逆转椎间盘退变的应用研究</t>
  </si>
  <si>
    <t>钟冠熙</t>
  </si>
  <si>
    <t>2330805065</t>
  </si>
  <si>
    <t>吴宇超/2330805073</t>
  </si>
  <si>
    <t>邹俊</t>
  </si>
  <si>
    <t>S202510285137</t>
  </si>
  <si>
    <t>护生成长型思维对职业抱负的影响研究</t>
  </si>
  <si>
    <t>徐佳琪</t>
  </si>
  <si>
    <t>2330412033</t>
  </si>
  <si>
    <t>马敏/2330412043，晏阳/2330412021，薛紫菱/2303404002，石玉婷/2303404020</t>
  </si>
  <si>
    <t>周演铃</t>
  </si>
  <si>
    <t>S202510285138</t>
  </si>
  <si>
    <t>Ppia在大鼠脑出血后继发性脑损伤中的作用机制及乌索酸的调控作用研究</t>
  </si>
  <si>
    <t>朱涵希</t>
  </si>
  <si>
    <t>2209401008</t>
  </si>
  <si>
    <t>陈本想/2207402069，卢嘉豪/2330413101，段雨/2230506041，戴小轩/2230506072</t>
  </si>
  <si>
    <t>徐丽</t>
  </si>
  <si>
    <t>S202510285139</t>
  </si>
  <si>
    <t>肺腺癌影像亚型代谢重编程的动态演化机制研究与多组学预后模型构建</t>
  </si>
  <si>
    <t>金莉雅</t>
  </si>
  <si>
    <t>2230506046</t>
  </si>
  <si>
    <t>茶睿/2230506040，李杭莲/2230506045，乔天乐/2230412074，李秋瑾/2230506063</t>
  </si>
  <si>
    <t>黄海涛</t>
  </si>
  <si>
    <t>S202510285140</t>
  </si>
  <si>
    <t>维生素D靶向衰老相关代谢障碍调控巨噬细胞功能可塑性促进老年创面愈合的作用研究</t>
  </si>
  <si>
    <t>刘翎烨</t>
  </si>
  <si>
    <t>2330805082</t>
  </si>
  <si>
    <t>贾凝/2230504054，刘嘉航/2330805076，冯子恒/2330805080，刘袁成/2330805077</t>
  </si>
  <si>
    <t>郅雪原</t>
  </si>
  <si>
    <t>S202510285141</t>
  </si>
  <si>
    <t>HDAS/HIF1A通路对circWAC的调控及其在三阴性乳腺癌中的作用及其机制研究</t>
  </si>
  <si>
    <t>王峥嵘</t>
  </si>
  <si>
    <t>2230506003</t>
  </si>
  <si>
    <t>王文萱/2230517013，吴静怡/2230506019，傅奕诗/2230517041，吴双/2330506006</t>
  </si>
  <si>
    <t>张立峰</t>
  </si>
  <si>
    <t>S202510285142</t>
  </si>
  <si>
    <t>BioMine-X：微生物诱导生物活性矿化技术治疗骨质疏松性骨缺损修复的机制与应用</t>
  </si>
  <si>
    <t>唐胡昕</t>
  </si>
  <si>
    <t>2330805067</t>
  </si>
  <si>
    <t>胡明扬/2330805118，陈嘉楠/2130506027，郑泽轩/2230805102，黄新颖/2430805009</t>
  </si>
  <si>
    <t>徐勇</t>
  </si>
  <si>
    <t>S202510285143</t>
  </si>
  <si>
    <t>PRMT8通过调控Kv12.1通道参与三叉神经病理痛及机制研究</t>
  </si>
  <si>
    <t>朱彦羽</t>
  </si>
  <si>
    <t>2330506070</t>
  </si>
  <si>
    <t>金一诺/2215408054，韩金言/2330401073，王可涵/2330510020</t>
  </si>
  <si>
    <t>孙玉芳</t>
  </si>
  <si>
    <t>S202510285144</t>
  </si>
  <si>
    <t>血源性C5a通过小胶质细胞受体C5aR1介导脑出血后神经炎症的分子机制研究</t>
  </si>
  <si>
    <t>姜湉睿</t>
  </si>
  <si>
    <t>2206405015</t>
  </si>
  <si>
    <t>黄颖/2230504005，王金钰/2230511026，曾雨茜/2330506022</t>
  </si>
  <si>
    <t>徐祥</t>
  </si>
  <si>
    <t>S202510285145</t>
  </si>
  <si>
    <t>C5aR在胸主动脉夹层发生发展中的作用及定向治疗</t>
  </si>
  <si>
    <t>程心宇</t>
  </si>
  <si>
    <t>2230805022</t>
  </si>
  <si>
    <t>黄周/2230805012，陶元汉/2230805003，王诗宁/2430506033，杨韵琳/2430510024</t>
  </si>
  <si>
    <t>滕小梅</t>
  </si>
  <si>
    <t>S202510285146</t>
  </si>
  <si>
    <t>生物钟基因调控辐射诱发细胞DNA损伤水平时辰差异的机制研究</t>
  </si>
  <si>
    <t>孙慧</t>
  </si>
  <si>
    <t>2330805087</t>
  </si>
  <si>
    <t>杨钰晗/2230805048，邵雨晗/2430509024</t>
  </si>
  <si>
    <t>刘宁昂</t>
  </si>
  <si>
    <t>S202510285147</t>
  </si>
  <si>
    <t>自身免疫性疾病与角膜炎：遗传效应、多效性及因果关系的综合研究</t>
  </si>
  <si>
    <t>谢裕旸</t>
  </si>
  <si>
    <t>2330510039</t>
  </si>
  <si>
    <t>范溧/2430805050，芦苇/2430805006，殷佳杉/2330805053，陈灵熙/2430510018</t>
  </si>
  <si>
    <t>张积</t>
  </si>
  <si>
    <t>S202510285148</t>
  </si>
  <si>
    <t>基于人工智能的影像组学在特发性炎性肌病诊断中的应用研究</t>
  </si>
  <si>
    <t>栗樱宁</t>
  </si>
  <si>
    <t>2230506073</t>
  </si>
  <si>
    <t>金沛恩/2230506065，卞丝雨/2230506081，潘羽/2230506057，李子同/2330517028</t>
  </si>
  <si>
    <t>刘美蓉</t>
  </si>
  <si>
    <t>S202510285149</t>
  </si>
  <si>
    <t>基于双硫死亡机制的创伤性脑损伤多模态评估体系构建及靶向治疗策略研究</t>
  </si>
  <si>
    <t>陈志豪</t>
  </si>
  <si>
    <t>2230403012</t>
  </si>
  <si>
    <t>顾秋阳/2230510028，俞义文/2230401036，杜天一/2430511020</t>
  </si>
  <si>
    <t>张明阳</t>
  </si>
  <si>
    <t>S202510285150</t>
  </si>
  <si>
    <t>葡萄糖胺赋能心梗后心脏驻留巨噬细胞自我更新的研究</t>
  </si>
  <si>
    <t>曹石羽</t>
  </si>
  <si>
    <t>2330805110</t>
  </si>
  <si>
    <t>镇轼/2330408010，李心月/2330805042，陈润杰/2341403008，奚欣菲/2230805010</t>
  </si>
  <si>
    <t>陈维倩</t>
  </si>
  <si>
    <t>S202510285151</t>
  </si>
  <si>
    <t>面向根管治疗的多功能磷酸钙基抗菌修复材料研究</t>
  </si>
  <si>
    <t>陈炳睿</t>
  </si>
  <si>
    <t>2330509028</t>
  </si>
  <si>
    <t>王举/2030412066</t>
  </si>
  <si>
    <t>陈嵩</t>
  </si>
  <si>
    <t>S202510285152</t>
  </si>
  <si>
    <t>IFN-γ适配体修饰的丝素蛋白水凝胶对糖尿病创面靶向光热-免疫协同治疗作用</t>
  </si>
  <si>
    <t>吴鑫宇</t>
  </si>
  <si>
    <t>2330517008</t>
  </si>
  <si>
    <t>王玉苗/2330805017，薛祎舟/2330517012，杨谍/2330517009，沈雨萱/2330413037</t>
  </si>
  <si>
    <t>孙自玲</t>
  </si>
  <si>
    <t>S202510285153</t>
  </si>
  <si>
    <t>IL-36γ抑制Treg分化缓解脓毒症免疫抑制的机制研究</t>
  </si>
  <si>
    <t>唐青艺</t>
  </si>
  <si>
    <t>2330805069</t>
  </si>
  <si>
    <t>季龙阳/2330805072，熊翊筇/2330509012</t>
  </si>
  <si>
    <t>高建瓴</t>
  </si>
  <si>
    <t>S202510285154</t>
  </si>
  <si>
    <t>FOS/NF-κB信号通路诱导T细胞活化致川崎病冠状动脉损伤的机制研究</t>
  </si>
  <si>
    <t>尤亭骄</t>
  </si>
  <si>
    <t>2230802010</t>
  </si>
  <si>
    <t>吴睿劼/2230805113，李梦喆/2230805101</t>
  </si>
  <si>
    <t>黎璇</t>
  </si>
  <si>
    <t>S202510285155</t>
  </si>
  <si>
    <t>基于压电水凝胶联合NO可控释放电——气协同治疗策略</t>
  </si>
  <si>
    <t>乔子龙</t>
  </si>
  <si>
    <t>2330506072</t>
  </si>
  <si>
    <t>盛贝妮/2430805108</t>
  </si>
  <si>
    <t>唐红梅</t>
  </si>
  <si>
    <t>S202510285156</t>
  </si>
  <si>
    <t>基于量子化学计算与大数据赋能的平面多齿高效铀促排剂设计合成及效果评价研究</t>
  </si>
  <si>
    <t>张梓奕</t>
  </si>
  <si>
    <t>2209401050</t>
  </si>
  <si>
    <t>张云曦/2230805021，仲尧天/2430506047</t>
  </si>
  <si>
    <t>陈斌</t>
  </si>
  <si>
    <t>S202510285157</t>
  </si>
  <si>
    <t>Apoe/Lilrb4a信号通路介导的小胶质细胞修复表型与脑出血神经修复研究</t>
  </si>
  <si>
    <t>孙雨竹</t>
  </si>
  <si>
    <t>2206405025</t>
  </si>
  <si>
    <t>王潇敏/2130510011，谷雨轩/2430511018，镇祥燕/2230805031，韦俊华/2230507004</t>
  </si>
  <si>
    <t>尤万春</t>
  </si>
  <si>
    <t>S202510285158</t>
  </si>
  <si>
    <t>“人机共感”——面向机器人灵巧作业的触觉感知反馈融合交互界面</t>
  </si>
  <si>
    <t>林忠毅</t>
  </si>
  <si>
    <t>储佰泉/2462405028，芮婕/2362404037，叶清涛/2462405032</t>
  </si>
  <si>
    <t>朱铭鲁</t>
  </si>
  <si>
    <t>S202510285159</t>
  </si>
  <si>
    <t>基于国产自动驾驶平台和大算力芯片的智能车自动驾驶系统开发</t>
  </si>
  <si>
    <t>汪子琛</t>
  </si>
  <si>
    <t>温紫玲/2462404032，郭曜嘉/2462404041，郑皓瀚/2362406025，刘延东/2362405047</t>
  </si>
  <si>
    <t>陈涛</t>
  </si>
  <si>
    <t>S202510285160</t>
  </si>
  <si>
    <t>柔性穿戴式光控胰岛素递送与血糖智能管理系统</t>
  </si>
  <si>
    <t>王静茹</t>
  </si>
  <si>
    <t>焦祺灏/2362404050，吴其博/2462405013</t>
  </si>
  <si>
    <t>董建飞</t>
  </si>
  <si>
    <t>S202510285161</t>
  </si>
  <si>
    <t>“磁声探微”—超声-永磁驱动肠道菌群多点可控智能采集机器人</t>
  </si>
  <si>
    <t>高静涵</t>
  </si>
  <si>
    <t>黄轩逸/2362405011，许欣苗/2262402039，周英伦/2462405038，董尚农/2462401024</t>
  </si>
  <si>
    <t>范新建</t>
  </si>
  <si>
    <t>S202510285162</t>
  </si>
  <si>
    <t>面向智能座舱的实时情绪感知与语音交互系统开发</t>
  </si>
  <si>
    <t>汤笑诚</t>
  </si>
  <si>
    <t>韩涛/2315403009，宋雨泽/2362406042，孙苏辉/2362406016，袁志伟/2462404047</t>
  </si>
  <si>
    <t>陈亮</t>
  </si>
  <si>
    <t>S202510285163</t>
  </si>
  <si>
    <t>从单目视频到智能控制：四足机器人步态迁移与应用研究</t>
  </si>
  <si>
    <t>方子歌</t>
  </si>
  <si>
    <t>胡潇天/2362406013，姜凯耀/2362406015，张博闻/2362406004，杨新阳/2315404027</t>
  </si>
  <si>
    <t>房俊华</t>
  </si>
  <si>
    <t>S202510285164</t>
  </si>
  <si>
    <t>“水乡生灵镜”— 鸟类观测智能感知系统</t>
  </si>
  <si>
    <t>周世诚</t>
  </si>
  <si>
    <t>李俊景/2262405029，高冰冰/2362404040</t>
  </si>
  <si>
    <t>杨聪</t>
  </si>
  <si>
    <t>S202510285165</t>
  </si>
  <si>
    <t>单细胞水平肿瘤病灶原位无标记精准诊断技术创新研究</t>
  </si>
  <si>
    <t>庄妍</t>
  </si>
  <si>
    <t>钱许昕/2453401059，董琳/2453402041，吴桐宇/2453402053</t>
  </si>
  <si>
    <t>毛思锋</t>
  </si>
  <si>
    <t>S202510285166</t>
  </si>
  <si>
    <t>基于机器学习实现高效钝化剂设计与器件研究</t>
  </si>
  <si>
    <t>王文博</t>
  </si>
  <si>
    <t>秦语涵/2323402025，冯时雍/2323404010，魏嘉行/2423404057，汪德睿/2423404053</t>
  </si>
  <si>
    <t>王长擂</t>
  </si>
  <si>
    <t>S202510285167</t>
  </si>
  <si>
    <t>基于机器视觉的矿石识别与粒度分类研究</t>
  </si>
  <si>
    <t>程传心</t>
  </si>
  <si>
    <t>魏楚洋/2307401031，王瑞琪/2427405050</t>
  </si>
  <si>
    <t>国宏伟</t>
  </si>
  <si>
    <t>S202510285168</t>
  </si>
  <si>
    <t>金融工具赋能非遗活化的机制与路径研究——以苏州非遗项目为例</t>
  </si>
  <si>
    <t>黄雨若</t>
  </si>
  <si>
    <t>朱逸文/2312503066，李旖汀/2312503052</t>
  </si>
  <si>
    <t>刘思宁</t>
  </si>
  <si>
    <t>S202510285169</t>
  </si>
  <si>
    <t>“全球南方”视域下探索中国企业出海拉美新策略——以秘鲁《个人信息保护法》为例</t>
  </si>
  <si>
    <t>王梓骥</t>
  </si>
  <si>
    <t>施博文/2411401107，徐树/2404409006</t>
  </si>
  <si>
    <t>孙玉良</t>
  </si>
  <si>
    <t>S202510285170</t>
  </si>
  <si>
    <t>唐文治书院</t>
  </si>
  <si>
    <t>近代江苏地区海关遗址遗迹调查及资料整理研究</t>
  </si>
  <si>
    <t>段烨</t>
  </si>
  <si>
    <t>徐天鸿/2203401039，华蕴芷/2301404035，陈苏扬/2491401035，李任润/2403401046</t>
  </si>
  <si>
    <t>傅亮</t>
  </si>
  <si>
    <t>S202510285171</t>
  </si>
  <si>
    <t>当代长篇小说中的河流叙事研究</t>
  </si>
  <si>
    <t>沈凡淇</t>
  </si>
  <si>
    <t>朱亦心/2301402038，范梓谦/2303401050，黄芯瑶/2201403189</t>
  </si>
  <si>
    <t>王吉</t>
  </si>
  <si>
    <t>S202510285172S</t>
  </si>
  <si>
    <t>“榜样的力量”——自媒体视域下新式教育咨询产品的开发与运营</t>
  </si>
  <si>
    <t>创业实践项目</t>
  </si>
  <si>
    <t>曹立远</t>
  </si>
  <si>
    <t>吴晓岚/2311401137，刘金枝/2311401132，王迎新/2311401134，戴志虹/2311401052</t>
  </si>
  <si>
    <t>朱春霞</t>
  </si>
  <si>
    <t>S202510285173S</t>
  </si>
  <si>
    <t>萌植云柜——关于高校智能绿植零售服务系统及其商业化运作</t>
  </si>
  <si>
    <t>陈欣悦</t>
  </si>
  <si>
    <t>严妍/2441501027，卢剑萍/2312402021，梁然/2427406115，郭宸宇/2427406055</t>
  </si>
  <si>
    <t>邵伟钰</t>
  </si>
  <si>
    <t>不合格</t>
  </si>
  <si>
    <t>2025C001</t>
  </si>
  <si>
    <t>京杭大运河江苏段沿岸八地方言特征比较研究</t>
  </si>
  <si>
    <t>校级</t>
  </si>
  <si>
    <t>陈雪瑶</t>
  </si>
  <si>
    <t>钱佳怡/2301404056</t>
  </si>
  <si>
    <t>李璐</t>
  </si>
  <si>
    <t>2025C002</t>
  </si>
  <si>
    <t>基于社区发展视角的甪直水乡妇女非遗服饰创新性传承研究</t>
  </si>
  <si>
    <t>居蔚然</t>
  </si>
  <si>
    <t>王一丹/2305403011</t>
  </si>
  <si>
    <t>陈浩文</t>
  </si>
  <si>
    <t>2025C003</t>
  </si>
  <si>
    <t>文化消费语境下的鲁迅形象研究</t>
  </si>
  <si>
    <t>施贇卓</t>
  </si>
  <si>
    <t>姚依婷/2201403179，热伊赛·白克力/2318403036</t>
  </si>
  <si>
    <t>汪卫东</t>
  </si>
  <si>
    <t>2025C004</t>
  </si>
  <si>
    <t>生成式人工智能技术在诗歌批评领域的应用研究——以“中国诗歌网”为中心</t>
  </si>
  <si>
    <t>滕月恭</t>
  </si>
  <si>
    <t>朱钦运</t>
  </si>
  <si>
    <t>2025C005</t>
  </si>
  <si>
    <t>人文经济视域下江南节令资源的研究与开发——以苏州为例</t>
  </si>
  <si>
    <t>杨舒婷</t>
  </si>
  <si>
    <t>庞贻凡/2301404027</t>
  </si>
  <si>
    <t>裘兆远</t>
  </si>
  <si>
    <t>2025C006</t>
  </si>
  <si>
    <t>简化字考辨：截取替代型简化字溯源及其社会效用探究</t>
  </si>
  <si>
    <t>郑涵文</t>
  </si>
  <si>
    <t>张晗昀/2301403033，谢灿灿/2301403023</t>
  </si>
  <si>
    <t>江学旺</t>
  </si>
  <si>
    <t>2025C007</t>
  </si>
  <si>
    <t>当代新媒介视域下传统文化的海外传播路径：以3A游戏中的节日文化为例</t>
  </si>
  <si>
    <t>涂画</t>
  </si>
  <si>
    <t>吴雪婷/2348401044，徐馨露/2348401136</t>
  </si>
  <si>
    <t>潘野蘅</t>
  </si>
  <si>
    <t>2025C008</t>
  </si>
  <si>
    <t>老年群体心理健康的AI干预路径研究</t>
  </si>
  <si>
    <t>丁鹏</t>
  </si>
  <si>
    <t>曹鑫鑫/2204401010，唐博雅/2412402001，卢星妤/2448402009，万广昊/2448404014</t>
  </si>
  <si>
    <t>杨正</t>
  </si>
  <si>
    <t>2025C009</t>
  </si>
  <si>
    <t>老年人AIGC信息风险识别与干预路径研究</t>
  </si>
  <si>
    <t>田晶晶</t>
  </si>
  <si>
    <t>宋子颜/2348401143，周颖异/2348401138，万宸妡/2348401037</t>
  </si>
  <si>
    <t>于莉莉</t>
  </si>
  <si>
    <t>2025C010</t>
  </si>
  <si>
    <t>独木成景:算法驱动的“网红树”IP赋能生态资源活化研究</t>
  </si>
  <si>
    <t>徐妍</t>
  </si>
  <si>
    <t>盛小玉/2348401068，王雯/2348401094，顾芯弘/2348401079</t>
  </si>
  <si>
    <t>陈秋心</t>
  </si>
  <si>
    <t>2025C011</t>
  </si>
  <si>
    <t>中介化视域下新农人身份再生产对数字乡村建设的作用研究</t>
  </si>
  <si>
    <t>朱林灵</t>
  </si>
  <si>
    <t>王昕娱/2248401040，许珍菲/2348401089，施禹希/2448404042</t>
  </si>
  <si>
    <t>高博文</t>
  </si>
  <si>
    <t>2025C012</t>
  </si>
  <si>
    <t>精神障碍症患者家属的媒介沟通与心理支持机制研究</t>
  </si>
  <si>
    <t>余姝含</t>
  </si>
  <si>
    <t>张佳慧/2348401026，蔡家利/2248401012，汤潇瑶/2348402013，田嘉悦/2248401147</t>
  </si>
  <si>
    <t>焦文</t>
  </si>
  <si>
    <t>2025C013</t>
  </si>
  <si>
    <t>“智汇江苏”：顶尖科学家流动特征与区域人才引进政策的适配性研究</t>
  </si>
  <si>
    <t>雷紫凝</t>
  </si>
  <si>
    <t>2303408039</t>
  </si>
  <si>
    <t>谷雨杨/2303408055，龙春兰/2303408014</t>
  </si>
  <si>
    <t>梁继文</t>
  </si>
  <si>
    <t>2025C014</t>
  </si>
  <si>
    <t>汲古润今——全链条视域下地方古籍资源活化利用研究</t>
  </si>
  <si>
    <t>黄芸</t>
  </si>
  <si>
    <t>2303408028</t>
  </si>
  <si>
    <t>冯晨睿/2303408054，王君彦/2303408010，袁梦/2401402013，汤皓文/2403401011</t>
  </si>
  <si>
    <t>李雅</t>
  </si>
  <si>
    <t>2025C015</t>
  </si>
  <si>
    <t>“摊”开新世界：灵活就业背景下青年摊贩的劳动观念与身份认同研究</t>
  </si>
  <si>
    <t>叶忆南</t>
  </si>
  <si>
    <t>2303403034</t>
  </si>
  <si>
    <t>张理尧/2303403014，王嘉乐/2303403028</t>
  </si>
  <si>
    <t>田珺</t>
  </si>
  <si>
    <t>2025C016</t>
  </si>
  <si>
    <t>因运而兴，会就江南——建国以来江南运河苏州城区段水系变迁研究</t>
  </si>
  <si>
    <t>杨雨硕</t>
  </si>
  <si>
    <t>2303401037</t>
  </si>
  <si>
    <t>黄纤悦/2303401041，周羽彤/2303401045，郑周雪/2303401014，胡婉婷/2303401016</t>
  </si>
  <si>
    <t>敬淼春</t>
  </si>
  <si>
    <t>2025C017</t>
  </si>
  <si>
    <t>苏州平江历史文化街区慢旅游业态现状与场景创新研究</t>
  </si>
  <si>
    <t>顾天云</t>
  </si>
  <si>
    <t>2303405027</t>
  </si>
  <si>
    <t>沈思言/2203406027，张恺闻/2307402067，张昊天/2312401019，常夏/2441502017</t>
  </si>
  <si>
    <t>陈品宇</t>
  </si>
  <si>
    <t>2025C018</t>
  </si>
  <si>
    <t>时间银行2.0：区块链赋能的代际养老金融生态——基于社区互助的普惠金融创新实践</t>
  </si>
  <si>
    <t>谢王静</t>
  </si>
  <si>
    <t>2303404008</t>
  </si>
  <si>
    <t>顾家欣/2303404006，罗理慧/2403403008，樊星/2303404009</t>
  </si>
  <si>
    <t>汪朝霞</t>
  </si>
  <si>
    <t>2025C019</t>
  </si>
  <si>
    <t>社会工作视角下家校社协同育人的实务研究</t>
  </si>
  <si>
    <t>陈思</t>
  </si>
  <si>
    <t>2403406001</t>
  </si>
  <si>
    <t>赵一丹/2403406019，祝诗涵/2403406015，钱坤/2403406023，陆佳妮/2403406002</t>
  </si>
  <si>
    <t>马德峰</t>
  </si>
  <si>
    <t>2025C020</t>
  </si>
  <si>
    <t>数智赋能区域特色档案文化创意产品开发路径研究——以苏州为例</t>
  </si>
  <si>
    <t>王苏佳</t>
  </si>
  <si>
    <t>2303408026</t>
  </si>
  <si>
    <t>祖瑞雪/2348401092，潘晓庆/2303408053，杨丰华/2305403014，杨萌萌/2305403038</t>
  </si>
  <si>
    <t>王芹</t>
  </si>
  <si>
    <t>2025C021</t>
  </si>
  <si>
    <t>向“算力”要“战力”：江苏省智慧警务政企协同机制及路径优化研究</t>
  </si>
  <si>
    <t>季语洁</t>
  </si>
  <si>
    <t>王袁颉/2402404012，周小淳/2402407043</t>
  </si>
  <si>
    <t>许凯渤</t>
  </si>
  <si>
    <t>2025C022</t>
  </si>
  <si>
    <t>“有智者事尽成？”：江苏政企合作型技术治理的复合型风险及其分类治理研究</t>
  </si>
  <si>
    <t>杨茜钥</t>
  </si>
  <si>
    <t>唐依婷/2302408004，李明恩/2302408018，孙田田/2302408033</t>
  </si>
  <si>
    <t>王磊</t>
  </si>
  <si>
    <t>2025C023</t>
  </si>
  <si>
    <t>街巷里的神庙再造：人文经济学视野下的苏州民间信仰研究</t>
  </si>
  <si>
    <t>朱洁</t>
  </si>
  <si>
    <t>李飞扬/2202404004，汤语璐/2402407007，覃贞颖/2318402031</t>
  </si>
  <si>
    <t>张晨</t>
  </si>
  <si>
    <t>2025C024</t>
  </si>
  <si>
    <t>生成式人工智能赋能政务服务研究——以苏州市DeepSeek应用为例</t>
  </si>
  <si>
    <t>蔡清清</t>
  </si>
  <si>
    <t>周乐言/2302407038，覃子鹤/2302407001</t>
  </si>
  <si>
    <t>宋典</t>
  </si>
  <si>
    <t>2025C025</t>
  </si>
  <si>
    <t>消费者及时性需求对即时零售平台服务决策的影响及数智优化策略研究</t>
  </si>
  <si>
    <t>俞至桢</t>
  </si>
  <si>
    <t>张泽宇/2202402012，朱函语/2303403023，罗楚霓/2402404017</t>
  </si>
  <si>
    <t>李宗活</t>
  </si>
  <si>
    <t>2025C026</t>
  </si>
  <si>
    <t>城市社会治理领域生成式人工智能的应用风险与应对策略研究</t>
  </si>
  <si>
    <t>李泽宇</t>
  </si>
  <si>
    <t>张贝妮/2402407060，林山豪/2402404009</t>
  </si>
  <si>
    <t>吴新星</t>
  </si>
  <si>
    <t>2025C027</t>
  </si>
  <si>
    <t>中美贸易冲突对江苏省制造业企业供应链韧性的影响研究</t>
  </si>
  <si>
    <t>丁昱文</t>
  </si>
  <si>
    <t>杨凯欣/2202409076</t>
  </si>
  <si>
    <t>柴李梦</t>
  </si>
  <si>
    <t>2025C028</t>
  </si>
  <si>
    <t>“停”亦有“道”：城市小区停车难的治理创新与优化路径研究——基于苏州市世茂瀚河苑小区的案例研究</t>
  </si>
  <si>
    <t>马璘</t>
  </si>
  <si>
    <t>李乾浩/2302405011，宋思璇/2302405016，吴雯婧/2302409043，李高明/2347404012</t>
  </si>
  <si>
    <t>杨智奇</t>
  </si>
  <si>
    <t>2025C029</t>
  </si>
  <si>
    <t>传统加“人文”彩，产业添“智慧”翼：苏州传统丝绸产业“人文智业”发展策略研究</t>
  </si>
  <si>
    <t>顾月萌</t>
  </si>
  <si>
    <t>董艺茹/2302409070，王思语/2302409075，冼晶/2302402039，李桐/2302408035</t>
  </si>
  <si>
    <t>张小洪</t>
  </si>
  <si>
    <t>2025C030</t>
  </si>
  <si>
    <t>乡村振兴背景下人工智能赋能“林下经济”农业模式发展路径研究——以北京窦店镇为例</t>
  </si>
  <si>
    <t>陈翛然</t>
  </si>
  <si>
    <t>韩涵/2302409041，李若娴/2302409051，杨帆/2401404048，何紫怡/2305408018</t>
  </si>
  <si>
    <t>施从美</t>
  </si>
  <si>
    <t>2025C031</t>
  </si>
  <si>
    <t>苏州市城市社区矛盾冲突的治理机制研究</t>
  </si>
  <si>
    <t>杜宇慈</t>
  </si>
  <si>
    <t>陆思宇/2302409085，刘可新/2302408001，刘红/2402407050，黄乔菲/2302409057</t>
  </si>
  <si>
    <t>朱喜群</t>
  </si>
  <si>
    <t>2025C032</t>
  </si>
  <si>
    <t>除“暴”“安”网：高校网络暴力治理研究——以长三角地区为例</t>
  </si>
  <si>
    <t>宋佳慧</t>
  </si>
  <si>
    <t>李惟兆/2202405009，李佳泽/2302408002，陈姝含/2302402005，徐思怡/2302408003</t>
  </si>
  <si>
    <t>张雪</t>
  </si>
  <si>
    <t>2025C033</t>
  </si>
  <si>
    <t>斜塘街道流动摊贩管理共同体构建研究</t>
  </si>
  <si>
    <t>刘熠涵</t>
  </si>
  <si>
    <t>杨谨羽/2302404017，陈李欣/2402405021，过晴芸/2202409033，吴安琪/2402407038</t>
  </si>
  <si>
    <t>尹轶帅</t>
  </si>
  <si>
    <t>2025C034</t>
  </si>
  <si>
    <t>代际数字鸿沟对老年人心理健康的影响机制研究</t>
  </si>
  <si>
    <t>陈思博</t>
  </si>
  <si>
    <t>戴子倩/2302409060，杨帆/2303405013</t>
  </si>
  <si>
    <t>刘丽雯</t>
  </si>
  <si>
    <t>2025C035</t>
  </si>
  <si>
    <t>从传统织造到绿色智造：新质生产力驱动苏州吴江中小纺织企业绿色转型的实证研究</t>
  </si>
  <si>
    <t>钱佑祺</t>
  </si>
  <si>
    <t>王雨乐/2391401026，王江琪/2391401041，徐艳红/2302402016，袁夏/2203403021</t>
  </si>
  <si>
    <t>朱蓉蓉</t>
  </si>
  <si>
    <t>2025C036</t>
  </si>
  <si>
    <t>“博”行姑苏，“研”学有道——博物馆思政研学路线开发与效能评估研究</t>
  </si>
  <si>
    <t>糜昕芮</t>
  </si>
  <si>
    <t>许静萱/2391401031，庄婧优/2391401037，芮天冀/2391401046</t>
  </si>
  <si>
    <t>张建晓</t>
  </si>
  <si>
    <t>2025C037</t>
  </si>
  <si>
    <t>视听觉整合时间窗压缩训练优化ADHD儿童言语工作记忆</t>
  </si>
  <si>
    <t>孙希尧</t>
  </si>
  <si>
    <t>叶昕/2318403024，居袁源/2318403021，於立言/2318403001，李卡茜/2418403007</t>
  </si>
  <si>
    <t>王爱君</t>
  </si>
  <si>
    <t>2025C038</t>
  </si>
  <si>
    <t>视听跨通道交互对未接触错觉的增强机制：行为与神经证据的双重验证</t>
  </si>
  <si>
    <t>宋雯轩</t>
  </si>
  <si>
    <t>彭佐焓/2218403017，韩睿/2218403015，邵乐彤/2218403006，徐榛梓/2318403034</t>
  </si>
  <si>
    <t>赵松</t>
  </si>
  <si>
    <t>2025C039</t>
  </si>
  <si>
    <t>音乐训练对感官优势在不同层次认知加工水平的差异化调节</t>
  </si>
  <si>
    <t>薛华</t>
  </si>
  <si>
    <t>何华</t>
  </si>
  <si>
    <t>2025C040</t>
  </si>
  <si>
    <t>从数字难民到网瘾老人：数字时代老年人身份建构与社会融入的互动机制研究</t>
  </si>
  <si>
    <t>洪霞</t>
  </si>
  <si>
    <t>陆昭莹/2418402016，钱娟/2418402005，邵思翰/2418402007，吴平玉/2418402018</t>
  </si>
  <si>
    <t>朱乐平</t>
  </si>
  <si>
    <t>2025C041</t>
  </si>
  <si>
    <t>基于AIGC技术应用的本科生学术写作能力培养路径研究</t>
  </si>
  <si>
    <t>王慧鑫</t>
  </si>
  <si>
    <t>吴思睿/2318402015，郑佑源/2302402011</t>
  </si>
  <si>
    <t>许丹东</t>
  </si>
  <si>
    <t>2025C042</t>
  </si>
  <si>
    <t>长期运动人群的视觉主导效应</t>
  </si>
  <si>
    <t>成炘怡</t>
  </si>
  <si>
    <t>马誉齐/2218403036</t>
  </si>
  <si>
    <t>张明</t>
  </si>
  <si>
    <t>2025C043</t>
  </si>
  <si>
    <t>内外部视角下企业数字化转型对财务稳健性影响机制研究</t>
  </si>
  <si>
    <t>浦珂钰</t>
  </si>
  <si>
    <t>2312406003</t>
  </si>
  <si>
    <t>殷凡钶/2312503020</t>
  </si>
  <si>
    <t>李震雄</t>
  </si>
  <si>
    <t>2025C044</t>
  </si>
  <si>
    <t>新旧城区协同促进人文经济发展机制路径研究——以苏州为例</t>
  </si>
  <si>
    <t>戴欣妍</t>
  </si>
  <si>
    <t>2312406013</t>
  </si>
  <si>
    <t>许昊玥/2312406016，何婷/2312406018</t>
  </si>
  <si>
    <t>张斌</t>
  </si>
  <si>
    <t>2025C045</t>
  </si>
  <si>
    <t>数字经济时代小众经济的差异化发展路径研究——以姚绣为例</t>
  </si>
  <si>
    <t>陈乐言</t>
  </si>
  <si>
    <t>2312406025</t>
  </si>
  <si>
    <t>王一丹/2312411032，李孙祎/2312410014，霍曼杏/2312401011</t>
  </si>
  <si>
    <t>周俊</t>
  </si>
  <si>
    <t>2025C046</t>
  </si>
  <si>
    <t>数字普惠金融对城乡居民消费结构的影响——以江苏省为例的实证分析</t>
  </si>
  <si>
    <t>王子成</t>
  </si>
  <si>
    <t>2312503051</t>
  </si>
  <si>
    <t>孙晨峰/2312411008，孙奥林/2311403012</t>
  </si>
  <si>
    <t>徐涛</t>
  </si>
  <si>
    <t>2025C047</t>
  </si>
  <si>
    <t>演唱会经济对城市经济发展的作用研究</t>
  </si>
  <si>
    <t>薛凯文</t>
  </si>
  <si>
    <t>2312503048</t>
  </si>
  <si>
    <t>王禹舟/2312503003，黄凯煊/2312503012</t>
  </si>
  <si>
    <t>屠立峰</t>
  </si>
  <si>
    <t>2025C048</t>
  </si>
  <si>
    <t>互联网平台用户个人信息条款的问题分析与整治路径研究</t>
  </si>
  <si>
    <t>沈天宇</t>
  </si>
  <si>
    <t>蔡周逸/2311402007，王秋予/2311402012，沈逸豪/2311402035，孙授勇/2311402018</t>
  </si>
  <si>
    <t>赵毅</t>
  </si>
  <si>
    <t>2025C049</t>
  </si>
  <si>
    <t>单身女性冻卵法律规制的合宪性反思与准入制度完善</t>
  </si>
  <si>
    <t>钱彦宇</t>
  </si>
  <si>
    <t>霍涵慈/2311401083，单莘/2311401085，徐信言/2311401089，杨睿/2211401066</t>
  </si>
  <si>
    <t>唐冬平</t>
  </si>
  <si>
    <t>2025C050</t>
  </si>
  <si>
    <t>合理保护还是沉重枷锁:竞业限制条款的法律规制研究</t>
  </si>
  <si>
    <t>戚语桐</t>
  </si>
  <si>
    <t>孙玙玥/2311401021，李梓萌/2311401095，于涵/2311401098，范文博/2303403008</t>
  </si>
  <si>
    <t>孙国平</t>
  </si>
  <si>
    <t>2025C051</t>
  </si>
  <si>
    <t>生成式人工智能的刑法规制研究——基于对人身权利的侵害</t>
  </si>
  <si>
    <t>黄悦涵</t>
  </si>
  <si>
    <t>孔心苗/2204505010，张芷馨/2311401012，周淑婷/2311401016，王怡玮/2311401019</t>
  </si>
  <si>
    <t>陈珊珊</t>
  </si>
  <si>
    <t>2025C052</t>
  </si>
  <si>
    <t>声音政治与复调记忆：加埃尔·法伊作品的跨媒介创伤叙事研究</t>
  </si>
  <si>
    <t>马慧星</t>
  </si>
  <si>
    <t>段慧敏</t>
  </si>
  <si>
    <t>2025C053</t>
  </si>
  <si>
    <t>大语言模型对学术英语写作文本特征影响研究：基于语料库的多维分析</t>
  </si>
  <si>
    <t>吴冕</t>
  </si>
  <si>
    <t>石睿/2312411034，周嘉烨/2201403011，唐璐/2201403078</t>
  </si>
  <si>
    <t>毕鹏</t>
  </si>
  <si>
    <t>2025C054</t>
  </si>
  <si>
    <t>基于企业需求的西语复合型人才培养路径分析</t>
  </si>
  <si>
    <t>宋希灿</t>
  </si>
  <si>
    <t>李赫/2427405086，刘奕兰/2404409014</t>
  </si>
  <si>
    <t>归溢</t>
  </si>
  <si>
    <t>2025C055</t>
  </si>
  <si>
    <t>数字赋能视域下当代国漫神话文化转译路径研究</t>
  </si>
  <si>
    <t>徐祯妮</t>
  </si>
  <si>
    <t>蔡明桂/2204403042，林心雅/2304401005，穆义群/2327405034，吴越/2248401096</t>
  </si>
  <si>
    <t>陈宁阳</t>
  </si>
  <si>
    <t>2025C056</t>
  </si>
  <si>
    <t>数字文博视域下的人机协同翻译模式探索——以江南文博翻译为例</t>
  </si>
  <si>
    <t>张凯棋</t>
  </si>
  <si>
    <t>严睿颖/2304408010，孙舟扬/2304408019</t>
  </si>
  <si>
    <t>杨志红</t>
  </si>
  <si>
    <t>2025C057</t>
  </si>
  <si>
    <t>多模态视域下的苏州郡守文学的国际传播研究</t>
  </si>
  <si>
    <t>袁鸣</t>
  </si>
  <si>
    <t>柳妤凌/2304401061，王婧/2304401055，徐铭潞/2304401034</t>
  </si>
  <si>
    <t>束慧娟</t>
  </si>
  <si>
    <t>2025C058</t>
  </si>
  <si>
    <t>异化翻译理论视域下《今日中国》中的文化语篇法译接受研究</t>
  </si>
  <si>
    <t>孙陆钰</t>
  </si>
  <si>
    <t>何雨函/2204505004</t>
  </si>
  <si>
    <t>刘娟</t>
  </si>
  <si>
    <t>2025C059</t>
  </si>
  <si>
    <t>网络梗文化（meme）在跨文化传播中的语义损耗和补偿策略</t>
  </si>
  <si>
    <t>浦靖</t>
  </si>
  <si>
    <t>陈璟涑/2404408014，殷柠/2404401029，王司玥/2404408026，龚莞清/2404402010</t>
  </si>
  <si>
    <t>张玲</t>
  </si>
  <si>
    <t>2025C060</t>
  </si>
  <si>
    <t>AI赋权与赛博祠堂：共同体视域下华裔美国文学中的中华传统文化数字传承</t>
  </si>
  <si>
    <t>陆沿博</t>
  </si>
  <si>
    <t>张奕/2304402017，汤嘉贝/2404401004，傅怡然/2404409002</t>
  </si>
  <si>
    <t>荆兴梅</t>
  </si>
  <si>
    <t>2025C061</t>
  </si>
  <si>
    <t>人工智能在跨文化交际中的中西方文化误解识别可行性研究</t>
  </si>
  <si>
    <t>曹舒婕</t>
  </si>
  <si>
    <t>朱妍舟/2304505015，朱凌杰/2327405021</t>
  </si>
  <si>
    <t>樊咏梅</t>
  </si>
  <si>
    <t>2025C062</t>
  </si>
  <si>
    <t>基于多源数据的公共服务设施公平性研究--以苏州工业园区邻里中心为例</t>
  </si>
  <si>
    <t>李欣慧</t>
  </si>
  <si>
    <t>周远垚/2327405007，荣家欣/2341502003</t>
  </si>
  <si>
    <t>陈培阳</t>
  </si>
  <si>
    <t>2025C063</t>
  </si>
  <si>
    <t>空间感知的视角下历史街区建成环境要素对老年人出行活动的影响研究——以苏州市为例</t>
  </si>
  <si>
    <t>邢朋川</t>
  </si>
  <si>
    <t>刘雅琴/2141502016，付茜娇/2441502001，张舒涵/2441502019，周爽/2441502016</t>
  </si>
  <si>
    <t>王灿</t>
  </si>
  <si>
    <t>2025C064</t>
  </si>
  <si>
    <t>长河密语——基于历史空间叙事的苏州段大运河图档释读研究</t>
  </si>
  <si>
    <t>王嘉伊</t>
  </si>
  <si>
    <t>彭惠佳/2441404002，张筱溢/2241404010，庄子弈/2241404002</t>
  </si>
  <si>
    <t>单超</t>
  </si>
  <si>
    <t>2025C065</t>
  </si>
  <si>
    <t>老旧住区公共服务设施康养支持效能提升策略研究</t>
  </si>
  <si>
    <t>付与乐</t>
  </si>
  <si>
    <t>李善栩/2241501019，李博宇/2341501021，王小蔚/2341501004</t>
  </si>
  <si>
    <t>于文婷</t>
  </si>
  <si>
    <t>2025C066</t>
  </si>
  <si>
    <t>青年心理健康导向的老旧小区公共空间健康效益协同机制与优化研究——以苏州中心城区为例</t>
  </si>
  <si>
    <t>江逸</t>
  </si>
  <si>
    <t>郭峪煊/2241501011，陆成果/2241501023，周钰翔/2141501001，张宜/2241501056</t>
  </si>
  <si>
    <t>胡扬</t>
  </si>
  <si>
    <t>2025C067</t>
  </si>
  <si>
    <t>儿童友好导向下城市公共空间感知评估与优化策略研究</t>
  </si>
  <si>
    <t>王若森</t>
  </si>
  <si>
    <t>刘晓冉/2341502023，黄晓艳/2341502012，张舒婷/2141502017，朱柯佳/2341502024</t>
  </si>
  <si>
    <t>郭佳</t>
  </si>
  <si>
    <t>2025C068</t>
  </si>
  <si>
    <t>基于MWorks平台的反对称Lanczos双对角化特征值算法的研究与开发</t>
  </si>
  <si>
    <t>张理想</t>
  </si>
  <si>
    <t>曹刘军/2307401034，李奕磊/2307401032，王翔/2307401033</t>
  </si>
  <si>
    <t>黄金枝</t>
  </si>
  <si>
    <t>2025C069</t>
  </si>
  <si>
    <t>AIGC大模型赋能数学教学实践的路径开发和实例探究</t>
  </si>
  <si>
    <t>郁静怡</t>
  </si>
  <si>
    <t>龙晔鸾/2307402026，陈颖/2307402039</t>
  </si>
  <si>
    <t>沈中宇</t>
  </si>
  <si>
    <t>2025C070</t>
  </si>
  <si>
    <t>考虑昼夜节律影响的Ⅰ型糖尿病闭环人工胰腺建模与控制</t>
  </si>
  <si>
    <t>梁庭玮</t>
  </si>
  <si>
    <t>张靖源/2307403017，夏玉洁/2307401011，沈心一/2307402037</t>
  </si>
  <si>
    <t>颜洁</t>
  </si>
  <si>
    <t>2025C071</t>
  </si>
  <si>
    <t>生成式人工智能赋能中学数学教师专业发展——基于SAMR与GAIeMTPD模型的路径探究</t>
  </si>
  <si>
    <t>闫绪铭</t>
  </si>
  <si>
    <t>单许淇/2207402018，王涵哲/2207402026，刘星雨/2207402053，许宸瑜/2307401008</t>
  </si>
  <si>
    <t>周超</t>
  </si>
  <si>
    <t>2025C072</t>
  </si>
  <si>
    <t>李雅普诺夫指数关于随机扰动稳定性研究</t>
  </si>
  <si>
    <t>曹洪瑞</t>
  </si>
  <si>
    <t>王瑞/2307402075</t>
  </si>
  <si>
    <t>蔡傲</t>
  </si>
  <si>
    <t>2025C073</t>
  </si>
  <si>
    <t>分拆统计量的不等式研究</t>
  </si>
  <si>
    <t>申思涵</t>
  </si>
  <si>
    <t>郝碧涵/2307402047，齐冰清/2307402069，徐镜蓉/2307402063，张紫琳/2307402014</t>
  </si>
  <si>
    <t>毛仁荣</t>
  </si>
  <si>
    <t>2025C074</t>
  </si>
  <si>
    <t>惯性抑制活性物质相分离的新机制探索</t>
  </si>
  <si>
    <t>李冰冰</t>
  </si>
  <si>
    <t>陈康</t>
  </si>
  <si>
    <t>2025C075</t>
  </si>
  <si>
    <t>钙钛矿量子点的导电聚合物包覆及光电应用</t>
  </si>
  <si>
    <t>刘乐宸</t>
  </si>
  <si>
    <t>于航/2408401034，曾文斌/2408401031，张鑫东/2408401037，马振维/2408401033</t>
  </si>
  <si>
    <t>薛琪</t>
  </si>
  <si>
    <t>2025C076</t>
  </si>
  <si>
    <t>基于非手性半导体结构的双极性圆偏振光探测研究</t>
  </si>
  <si>
    <t>冯铄媛</t>
  </si>
  <si>
    <t>陈承昊/2223402048，毛铭基/2423402022，颜禧/2313401066</t>
  </si>
  <si>
    <t>杨阵海</t>
  </si>
  <si>
    <t>2025C077</t>
  </si>
  <si>
    <t>基于镜头阵列的高通量光谱重构型视频高光谱成像系统</t>
  </si>
  <si>
    <t>侯可欣</t>
  </si>
  <si>
    <t>朱炳昀/2323404061，姚姿言/2323402066，沈姚诺/2323404034</t>
  </si>
  <si>
    <t>朱嘉诚</t>
  </si>
  <si>
    <t>2025C078</t>
  </si>
  <si>
    <t>基于自旋VCSEL的光子脉冲循环神经网络理论及关键技术</t>
  </si>
  <si>
    <t>毛乐陶</t>
  </si>
  <si>
    <t>毛翌沣/2323402055，胡靖雯/2423404069，彭俊滔/2323402067，刘晨/2223402041</t>
  </si>
  <si>
    <t>黄于</t>
  </si>
  <si>
    <t>2025C079</t>
  </si>
  <si>
    <t>光子学辅助的噪声调频信号产生及雷达应用</t>
  </si>
  <si>
    <t>王浩</t>
  </si>
  <si>
    <t>焦恩俊/2323402038</t>
  </si>
  <si>
    <t>周沛</t>
  </si>
  <si>
    <t>2025C080</t>
  </si>
  <si>
    <t>基于级联频移环的高分辨率长测程激光雷达</t>
  </si>
  <si>
    <t>荣言</t>
  </si>
  <si>
    <t>唐鑫/2323404051，刘一辰/2323404050，李嘉豪/2323404006</t>
  </si>
  <si>
    <t>包华龙</t>
  </si>
  <si>
    <t>2025C081</t>
  </si>
  <si>
    <t>高色域3D显示用偏振发光量子点的可控合成及性能研究</t>
  </si>
  <si>
    <t>蒋卓辰</t>
  </si>
  <si>
    <t>韩坤玲/2423402039</t>
  </si>
  <si>
    <t>罗成招</t>
  </si>
  <si>
    <t>2025C082</t>
  </si>
  <si>
    <t>基于能量转换调控的快速、高性能红外热电探测技术研究</t>
  </si>
  <si>
    <t>周佳伟</t>
  </si>
  <si>
    <t>王梓铭/2241501032，李峻昊/2323402084</t>
  </si>
  <si>
    <t>刘小翼</t>
  </si>
  <si>
    <t>2025C083</t>
  </si>
  <si>
    <t>基于神经形态视觉探测机制的超高速波前感知技术研究</t>
  </si>
  <si>
    <t>吴泽宇</t>
  </si>
  <si>
    <t>汤建豪/2323402051，王子杰/2307402025</t>
  </si>
  <si>
    <t>张永峰</t>
  </si>
  <si>
    <t>2025C084</t>
  </si>
  <si>
    <t>柔性电池失效机制解析及器件性能优化</t>
  </si>
  <si>
    <t>韩政煜</t>
  </si>
  <si>
    <t>董悦然/2324402003</t>
  </si>
  <si>
    <t>惠静姝</t>
  </si>
  <si>
    <t>2025C085</t>
  </si>
  <si>
    <t>Fe催化烯烃胺硫氰化环化反应</t>
  </si>
  <si>
    <t>谷友邻</t>
  </si>
  <si>
    <t>汤锌锌</t>
  </si>
  <si>
    <t>2025C086</t>
  </si>
  <si>
    <t>磁热自由基发生器的制备及在聚合中的应用</t>
  </si>
  <si>
    <t>马一然</t>
  </si>
  <si>
    <t>陈高健</t>
  </si>
  <si>
    <t>2025C087</t>
  </si>
  <si>
    <t>二氧化钛-聚硅氧烷复合胶体的制备及其在抗生素降解中的应用</t>
  </si>
  <si>
    <t>吕致远</t>
  </si>
  <si>
    <t>胡苏洋/2309401057，明潇阳/2309404004，徐嘉怡/2409402010</t>
  </si>
  <si>
    <t>张泽新</t>
  </si>
  <si>
    <t>2025C088</t>
  </si>
  <si>
    <t>仿生自由基不对称转胺化反应研究</t>
  </si>
  <si>
    <t>曹洪鸣</t>
  </si>
  <si>
    <t>陈鑫/2309404069，姚昱成/2309404073</t>
  </si>
  <si>
    <t>吴新鑫</t>
  </si>
  <si>
    <t>2025C089</t>
  </si>
  <si>
    <t>环状氨基甲酸酯的阴离子开环聚合制备可循环聚氨酯</t>
  </si>
  <si>
    <t>唐佳宁</t>
  </si>
  <si>
    <t>王鑫</t>
  </si>
  <si>
    <t>2025C090</t>
  </si>
  <si>
    <t>基于立体结构单元多胺类多孔材料在大气中吸附二氧化碳的制备及应用</t>
  </si>
  <si>
    <t>黄才湘</t>
  </si>
  <si>
    <t>牛政</t>
  </si>
  <si>
    <t>2025C091</t>
  </si>
  <si>
    <t>基于液态金属自引发交联的高电导率离子凝胶</t>
  </si>
  <si>
    <t>宗一凡</t>
  </si>
  <si>
    <t>徐春月/2309401129，周雅文/2209404040，唐亦尧/2309409023</t>
  </si>
  <si>
    <t>孙哲</t>
  </si>
  <si>
    <t>2025C092</t>
  </si>
  <si>
    <t>全有机钙钛矿材料的组分设计及其对X射线探测性能影响的研究</t>
  </si>
  <si>
    <t>陈绍旭</t>
  </si>
  <si>
    <t>乔梓晟/2209404052，李文滢/2309408035，史筱诺/2209401056</t>
  </si>
  <si>
    <t>李枝仔</t>
  </si>
  <si>
    <t>2025C093</t>
  </si>
  <si>
    <t>双核二茂铁在热管理聚氨酯中的应用</t>
  </si>
  <si>
    <t>鲜知言</t>
  </si>
  <si>
    <t>符开智/2315404010，陈欣逸/2323402001</t>
  </si>
  <si>
    <t>王建军</t>
  </si>
  <si>
    <t>2025C094</t>
  </si>
  <si>
    <t>用于锂硫电池的氮/磷掺杂空心碳球锚定镍基催化剂对促进硫可逆转化研究</t>
  </si>
  <si>
    <t>梁佳鑫</t>
  </si>
  <si>
    <t>王浩/2309409019，陈贤争/2309401080</t>
  </si>
  <si>
    <t>孙靖宇</t>
  </si>
  <si>
    <t>2025C095</t>
  </si>
  <si>
    <t>金属离子参与的自复制mRNA（saRNA）脂质纳米疫苗的组装探索及应用研究</t>
  </si>
  <si>
    <t>费扬</t>
  </si>
  <si>
    <t>卞梓菁/2314401093</t>
  </si>
  <si>
    <t>彭睿</t>
  </si>
  <si>
    <t>2025C096</t>
  </si>
  <si>
    <t>基于高性能电化学晶体管器件的非侵入式葡萄糖传感系统研发</t>
  </si>
  <si>
    <t>戴玉娇</t>
  </si>
  <si>
    <t>郭馨谣/2314401029</t>
  </si>
  <si>
    <t>陈帅</t>
  </si>
  <si>
    <t>2025C097</t>
  </si>
  <si>
    <r>
      <rPr>
        <sz val="11"/>
        <rFont val="微软雅黑"/>
        <charset val="134"/>
      </rPr>
      <t>基于稀土元素掺杂的α-Fe</t>
    </r>
    <r>
      <rPr>
        <sz val="11"/>
        <rFont val="Calibri"/>
        <charset val="0"/>
      </rPr>
      <t>₂</t>
    </r>
    <r>
      <rPr>
        <sz val="11"/>
        <rFont val="微软雅黑"/>
        <charset val="134"/>
      </rPr>
      <t>O</t>
    </r>
    <r>
      <rPr>
        <sz val="11"/>
        <rFont val="Calibri"/>
        <charset val="0"/>
      </rPr>
      <t>₃</t>
    </r>
    <r>
      <rPr>
        <sz val="11"/>
        <rFont val="微软雅黑"/>
        <charset val="134"/>
      </rPr>
      <t>光阳极设计及其载流子动力学优化</t>
    </r>
  </si>
  <si>
    <t>徐昊天</t>
  </si>
  <si>
    <t>吴抱朴/2314401070</t>
  </si>
  <si>
    <t>钟俊</t>
  </si>
  <si>
    <t>2025C098</t>
  </si>
  <si>
    <t>灰花树来源的纳米颗粒抗肿瘤免疫效应研究</t>
  </si>
  <si>
    <t>张蔚芊</t>
  </si>
  <si>
    <t>黄佳悦/2313402059，马茜/2414401015</t>
  </si>
  <si>
    <t>汪超</t>
  </si>
  <si>
    <t>2025C099</t>
  </si>
  <si>
    <t>人工智能辅助钙钛矿量子点的表面调控及光学性能、光电应用研究</t>
  </si>
  <si>
    <t>黄成</t>
  </si>
  <si>
    <t>金宇辰/2314401002</t>
  </si>
  <si>
    <t>李有勇</t>
  </si>
  <si>
    <t>2025C100</t>
  </si>
  <si>
    <t>光驱动过氧化氢连续合成与级联催化协同体系构建</t>
  </si>
  <si>
    <t>钱飞宇</t>
  </si>
  <si>
    <t>张杨凯/2314401080</t>
  </si>
  <si>
    <t>黄伟</t>
  </si>
  <si>
    <t>2025C101</t>
  </si>
  <si>
    <t>基于双重粒度的多模态涉诈APP智能识别分析系统</t>
  </si>
  <si>
    <t>任敬选</t>
  </si>
  <si>
    <t>2329409065</t>
  </si>
  <si>
    <t>李淑欣/2427406035，张宸瑞/2427406140，王浩哲/2210410013</t>
  </si>
  <si>
    <t>钱忠</t>
  </si>
  <si>
    <t>2025C102</t>
  </si>
  <si>
    <t>基于数据分发服务的多智能体协同平台</t>
  </si>
  <si>
    <t>闵文韬</t>
  </si>
  <si>
    <t>2327405047</t>
  </si>
  <si>
    <t>黄奕凯/2427405070，靳嘉炜/2427405110，孙煦晨/2328403090，刘子语/2327406056</t>
  </si>
  <si>
    <t>程宝雷</t>
  </si>
  <si>
    <t>2025C103</t>
  </si>
  <si>
    <t>面向多模态信息的幽默生成系统</t>
  </si>
  <si>
    <t>罗文辉</t>
  </si>
  <si>
    <t>2227406033</t>
  </si>
  <si>
    <t>李斯本/2362404010，王天予/2362401031</t>
  </si>
  <si>
    <t>李寿山</t>
  </si>
  <si>
    <t>2025C104</t>
  </si>
  <si>
    <t>时序距离引导的动态视频目标分割框架</t>
  </si>
  <si>
    <t>刘志轩</t>
  </si>
  <si>
    <t>2427405039</t>
  </si>
  <si>
    <t>石鑫楠/2427405031，李宇辰/2427405017</t>
  </si>
  <si>
    <t>樊佳庆</t>
  </si>
  <si>
    <t>2025C105</t>
  </si>
  <si>
    <t>面向对话的人物性格分析系统</t>
  </si>
  <si>
    <t>胡子涵</t>
  </si>
  <si>
    <t>2327406026</t>
  </si>
  <si>
    <t>何乐为/2309401087，周大为/2347406028</t>
  </si>
  <si>
    <t>张栋</t>
  </si>
  <si>
    <t>2025C106</t>
  </si>
  <si>
    <t>面向短视频的敏感有害内容检测与传播预警系统构建</t>
  </si>
  <si>
    <t>王明哲</t>
  </si>
  <si>
    <t>2327406062</t>
  </si>
  <si>
    <t>江悦铭/2327406104，孙王毅/2327406008</t>
  </si>
  <si>
    <t>王晶晶</t>
  </si>
  <si>
    <t>2025C107</t>
  </si>
  <si>
    <t>针对大模型隐私安全问题的多维度过载攻击方法探究</t>
  </si>
  <si>
    <t>杨子岩</t>
  </si>
  <si>
    <t>2327406003</t>
  </si>
  <si>
    <t>张宇航/2315402021，刘志宇/2327405010</t>
  </si>
  <si>
    <t>刘安</t>
  </si>
  <si>
    <t>2025C108</t>
  </si>
  <si>
    <t>基于多条不相交路径的智慧物流机器人通信系统</t>
  </si>
  <si>
    <t>田瑞琪</t>
  </si>
  <si>
    <t>2327405053</t>
  </si>
  <si>
    <t>芮佳巍/2327405073，王馨梓/2327405070</t>
  </si>
  <si>
    <t>王岩</t>
  </si>
  <si>
    <t>2025C109</t>
  </si>
  <si>
    <t>基于多模态模型的眼科疾病智诊系统</t>
  </si>
  <si>
    <t>陈非洋</t>
  </si>
  <si>
    <t>2227406035</t>
  </si>
  <si>
    <t>翁笑阳/2227406108，薛腾扬/2427406034，毛雨田/2427406043，罗捷/2327406074</t>
  </si>
  <si>
    <t>高国举</t>
  </si>
  <si>
    <t>2025C110</t>
  </si>
  <si>
    <t>基于大语言模型的人机交互系统</t>
  </si>
  <si>
    <t>沈予凡</t>
  </si>
  <si>
    <t>2427405058</t>
  </si>
  <si>
    <t>薛裔隆/2427406031，王俞善/2427405023</t>
  </si>
  <si>
    <t>曹自强</t>
  </si>
  <si>
    <t>2025C111</t>
  </si>
  <si>
    <t>基于大语言模型的CI/CD配置文件智能迁移与优化</t>
  </si>
  <si>
    <t>吴炳慷</t>
  </si>
  <si>
    <t>2327406048</t>
  </si>
  <si>
    <t>田烨文/2327406052，王皓玮/2327406086</t>
  </si>
  <si>
    <t>2025C112</t>
  </si>
  <si>
    <t>金舆智询 ——基于大语言模型的金融舆情检索分析系统</t>
  </si>
  <si>
    <t>潘玥凝</t>
  </si>
  <si>
    <t>2327405004</t>
  </si>
  <si>
    <t>张汉彬/2427406010</t>
  </si>
  <si>
    <t>李明翰</t>
  </si>
  <si>
    <t>2025C113</t>
  </si>
  <si>
    <t>基于树突状神经元的血压估计</t>
  </si>
  <si>
    <t>王听宇</t>
  </si>
  <si>
    <t>付春雨/2328403043</t>
  </si>
  <si>
    <t>黄鹤</t>
  </si>
  <si>
    <t>2025C114</t>
  </si>
  <si>
    <t>应用于无源无线传感节点的关键电路模块集成化研究</t>
  </si>
  <si>
    <t>吴昊航</t>
  </si>
  <si>
    <t>董郅翊/2328404035，余玄烨/2328404054，翟曹阳/2328404050，胡子豪/2328404038</t>
  </si>
  <si>
    <t>鲁征浩</t>
  </si>
  <si>
    <t>2025C115</t>
  </si>
  <si>
    <t>基于姿态运动时空动态融合图网络的婴幼儿脑瘫早期筛查模型</t>
  </si>
  <si>
    <t>施俊丞</t>
  </si>
  <si>
    <t>吴霆镕/2329403087，付瑞森/2328402006，魏维振/2328402016，邹佳欣/2328403037</t>
  </si>
  <si>
    <t>向德辉</t>
  </si>
  <si>
    <t>2025C116</t>
  </si>
  <si>
    <t>智能搬运小车的机械臂精确抓取结构和算法的探索和研究</t>
  </si>
  <si>
    <t>徐淼</t>
  </si>
  <si>
    <t>王振文/2328403084，魏士珺/2328402017，王天炎/2328402031</t>
  </si>
  <si>
    <t>李娟娟</t>
  </si>
  <si>
    <t>2025C117</t>
  </si>
  <si>
    <t>灵眸—基于大模型自监督预训练技术的遥感飞机细粒度检测方法研究</t>
  </si>
  <si>
    <t>王渭创</t>
  </si>
  <si>
    <t>孟骁/2322401012，李挺鑫/2315402019</t>
  </si>
  <si>
    <t>朱子聪</t>
  </si>
  <si>
    <t>2025C118</t>
  </si>
  <si>
    <t>高效远距离磁感应跨介质通信系统设计</t>
  </si>
  <si>
    <t>朱涛</t>
  </si>
  <si>
    <t>李凯/2328403053，陆一畅/2328403086，吕旻泽/2328403059，秦昊天/2315401085</t>
  </si>
  <si>
    <t>刘昌荣</t>
  </si>
  <si>
    <t>2025C119</t>
  </si>
  <si>
    <t>无接触式睡眠监测系统设计</t>
  </si>
  <si>
    <t>吕陆扬</t>
  </si>
  <si>
    <t>张天乐/2428403070，何俊奇/2428403068，马青/2428403046</t>
  </si>
  <si>
    <t>胡丹峰</t>
  </si>
  <si>
    <t>2025C120</t>
  </si>
  <si>
    <t>智能网联汽车车载摄像头的通信带宽需求分析与高速通信方案</t>
  </si>
  <si>
    <t>龚博</t>
  </si>
  <si>
    <t>李红燊/2328403092，邱振东/2328403087</t>
  </si>
  <si>
    <t>刘宁</t>
  </si>
  <si>
    <t>2025C121</t>
  </si>
  <si>
    <t>基于OpenCV和YOLOv5的车道线检测方法</t>
  </si>
  <si>
    <t>谭雨辰</t>
  </si>
  <si>
    <t>蒋小卫/2328402073，胡逸铖/2328402070，仇汉成/2328401028</t>
  </si>
  <si>
    <t>陈俊</t>
  </si>
  <si>
    <t>2025C122</t>
  </si>
  <si>
    <t>仿贝壳石墨烯的激光原位诱导成形机理及其应变传感性能研究</t>
  </si>
  <si>
    <t>高紫妍</t>
  </si>
  <si>
    <t>钱宇航/2229409040，王艺菲/2329409019，宋锐/2229409002，周仕恒/2429403053</t>
  </si>
  <si>
    <t>周兴汶</t>
  </si>
  <si>
    <t>2025C123</t>
  </si>
  <si>
    <t>一种面向无人驾驶的端到端实时网络优化算法</t>
  </si>
  <si>
    <t>唐子俊</t>
  </si>
  <si>
    <t>2329402076</t>
  </si>
  <si>
    <t>周佳骏/2429402023，余泽源/2429402008，文逸韬/2429402086</t>
  </si>
  <si>
    <t>吕勇</t>
  </si>
  <si>
    <t>2025C124</t>
  </si>
  <si>
    <t>面向太空人形机器人线性关节的宽温区双初级圆筒型永磁直线同步电机研究</t>
  </si>
  <si>
    <t>佟柏霖</t>
  </si>
  <si>
    <t>2329402079</t>
  </si>
  <si>
    <t>金祺/2329402069，张云海/2347401018，缪骐鸿/2329402106，董子琳/2129402031</t>
  </si>
  <si>
    <t>杜一东</t>
  </si>
  <si>
    <t>2025C125</t>
  </si>
  <si>
    <t>添加TiC纳米颗粒对激光变姿态熔覆熔池流动行为的影响研究</t>
  </si>
  <si>
    <t>秦思颖</t>
  </si>
  <si>
    <t>2329403061</t>
  </si>
  <si>
    <t>韩媛/2329403030，袁海焱/2329403065，王璐琦/2329403114，杨文斐/2329403041</t>
  </si>
  <si>
    <t>朱刚贤</t>
  </si>
  <si>
    <t>2025C126</t>
  </si>
  <si>
    <t>复杂环境下多维感知驱动的机器人高精定位与建图技术研究</t>
  </si>
  <si>
    <t>谢俞易</t>
  </si>
  <si>
    <t>2315403015</t>
  </si>
  <si>
    <t>程一卿/2429402072，朱世尧/2329402064，张子暄/2229402005</t>
  </si>
  <si>
    <t>侯君怡</t>
  </si>
  <si>
    <t>2025C127</t>
  </si>
  <si>
    <t>物理机理与深度学习融合的电-气互联系统连锁故障建模仿真及韧性提升研究</t>
  </si>
  <si>
    <t>陈飞宇</t>
  </si>
  <si>
    <t>2329402074</t>
  </si>
  <si>
    <t>杨芮/2324401006，明希/2429402024</t>
  </si>
  <si>
    <t>周凯</t>
  </si>
  <si>
    <t>2025C128</t>
  </si>
  <si>
    <t>智压微流——压电驱动的无针精准给药系统研究</t>
  </si>
  <si>
    <t>王梓健</t>
  </si>
  <si>
    <t>2329409052</t>
  </si>
  <si>
    <t>刘承鑫/2329409002，吴宇凯/2329409056</t>
  </si>
  <si>
    <t>钟博文</t>
  </si>
  <si>
    <t>2025C129</t>
  </si>
  <si>
    <t>宽速域可变形乘波飞行器构型与智能控制系统设计</t>
  </si>
  <si>
    <t>周奕潇</t>
  </si>
  <si>
    <t>2329403026</t>
  </si>
  <si>
    <t>司宏达/2329402065，孙子墨/2329403090</t>
  </si>
  <si>
    <t>王思聪</t>
  </si>
  <si>
    <t>2025C130</t>
  </si>
  <si>
    <t>“智扭”革命--基于MEMS传感的智能扭矩检测螺丝批研究</t>
  </si>
  <si>
    <t>李金强</t>
  </si>
  <si>
    <t>2329409001</t>
  </si>
  <si>
    <t>李冠辉/2329409053，刘耕尘/2329409013，王思睿/2429402011</t>
  </si>
  <si>
    <t>金子祺</t>
  </si>
  <si>
    <t>2025C131</t>
  </si>
  <si>
    <t>基于磁定位与FPGA加速LM算法的靶向给药导丝系统的研究</t>
  </si>
  <si>
    <t>陆柿城</t>
  </si>
  <si>
    <t>2329402066</t>
  </si>
  <si>
    <t>沈瑞/2429402017</t>
  </si>
  <si>
    <t>葛婉宁</t>
  </si>
  <si>
    <t>2025C132</t>
  </si>
  <si>
    <t>6082/7075异种铝合金红-蓝激光复合焊接接头组织性能研究</t>
  </si>
  <si>
    <t>黄孟晖</t>
  </si>
  <si>
    <t>雷健雯/2313402075，冯樑/2313402018</t>
  </si>
  <si>
    <t>于佳敏</t>
  </si>
  <si>
    <t>2025C133</t>
  </si>
  <si>
    <t>基于大数据与深度学习的超高强度热成形钢力学性能预测</t>
  </si>
  <si>
    <t>颜婧雯</t>
  </si>
  <si>
    <t>黄佳怡/2413402019，杨添涵/2313402005</t>
  </si>
  <si>
    <t>陈伟健</t>
  </si>
  <si>
    <t>2025C134</t>
  </si>
  <si>
    <t>铼/钨比对镍基高温合金组织和中高温性能的影响研究</t>
  </si>
  <si>
    <t>徐道敏</t>
  </si>
  <si>
    <t>艾克丹·阿不都热衣木/2313402009，苏畅/2213402022</t>
  </si>
  <si>
    <t>吴小香</t>
  </si>
  <si>
    <t>2025C135</t>
  </si>
  <si>
    <t>高强度管件热气胀成形研究</t>
  </si>
  <si>
    <t>胡为杰</t>
  </si>
  <si>
    <t>赵之华/2313402016，庄子恒/2313402027</t>
  </si>
  <si>
    <t>王子健</t>
  </si>
  <si>
    <t>2025C136</t>
  </si>
  <si>
    <t>螺旋双液态金属通道超弹导电纤维的制备与研究</t>
  </si>
  <si>
    <t>余好</t>
  </si>
  <si>
    <t>徐成涛/2315402050，杨乐天/2315402011，何金财/2315402007，王瑞涛/2315402035</t>
  </si>
  <si>
    <t>刘宇清</t>
  </si>
  <si>
    <t>2025C137</t>
  </si>
  <si>
    <t>仿生构筑PAN/MXene/碳纤维复合纤维水凝胶传感器用于睡眠呼吸障碍和呼末CO2气体的同步监测</t>
  </si>
  <si>
    <t>傅雯洁</t>
  </si>
  <si>
    <t>沈萌/2215408180，王炫博/2215408087，严志豪/2315402015</t>
  </si>
  <si>
    <t>程丝</t>
  </si>
  <si>
    <t>2025C138</t>
  </si>
  <si>
    <t>光照条件对纺织品触觉感知的影响研究</t>
  </si>
  <si>
    <t>孙可欣</t>
  </si>
  <si>
    <t>杨欣雨/2415403041，牛梦/2415403039，袁杏瑶/2415403052</t>
  </si>
  <si>
    <t>薛哲彬</t>
  </si>
  <si>
    <t>2025C139</t>
  </si>
  <si>
    <t>高倍率高电容碳纳米管中空纤维电极的设计构筑研究</t>
  </si>
  <si>
    <t>黄玉晨</t>
  </si>
  <si>
    <t>张伊/2315401044，赵东芳/2315403024</t>
  </si>
  <si>
    <t>罗晓刚</t>
  </si>
  <si>
    <t>2025C140</t>
  </si>
  <si>
    <t>用于肿瘤栓塞的丝素可注射水凝胶的制备与评价</t>
  </si>
  <si>
    <t>张苏阳</t>
  </si>
  <si>
    <t>吴代超/2315401064，王大胤/2315401063，时嘉奕/2315401068</t>
  </si>
  <si>
    <t>许建梅</t>
  </si>
  <si>
    <t>2025C141</t>
  </si>
  <si>
    <t>无纺布基隔膜的界面调控及其离子运输机制研究</t>
  </si>
  <si>
    <t>童虹月</t>
  </si>
  <si>
    <t>陈森/2315401080，李鑫淼/2315404002，胡进磊/2315401079，张敏/2215408072</t>
  </si>
  <si>
    <t>魏真真</t>
  </si>
  <si>
    <t>2025C142</t>
  </si>
  <si>
    <t>基于表面功能化改性的高性能PVDF摩擦电纱线制备及电荷调控机制研究</t>
  </si>
  <si>
    <t>吴欣桐</t>
  </si>
  <si>
    <t>崔靖歌/2415402046，郭妍/2415402049，李弈帆/2415402048</t>
  </si>
  <si>
    <t>李媛媛</t>
  </si>
  <si>
    <t>2025C143</t>
  </si>
  <si>
    <t>面向服装可持续消费建模与仿真的多Agent模型优化与应用</t>
  </si>
  <si>
    <t>亓灿维</t>
  </si>
  <si>
    <t>董焱垚/2315403017，郭贤飞/2315403034</t>
  </si>
  <si>
    <t>洪岩</t>
  </si>
  <si>
    <t>2025C144</t>
  </si>
  <si>
    <t>碳纳米管纱线空气正极基柔性锌空气电池织物的研究</t>
  </si>
  <si>
    <t>薛成果</t>
  </si>
  <si>
    <t>王硕/2315401018，王烨/2315401062</t>
  </si>
  <si>
    <t>王哲</t>
  </si>
  <si>
    <t>2025C145</t>
  </si>
  <si>
    <t>无溶剂防水透气功能膜的绿色制备与应用性能研究</t>
  </si>
  <si>
    <t>骆浩乾</t>
  </si>
  <si>
    <t>孙海峰/2315404050</t>
  </si>
  <si>
    <t>2025C146</t>
  </si>
  <si>
    <t>磁响应光子晶体结构色微胶囊的制备及其防伪应用研究</t>
  </si>
  <si>
    <t>孙灿</t>
  </si>
  <si>
    <t>房浠媛/2315404051，王如文/2315404069</t>
  </si>
  <si>
    <t>李义臣</t>
  </si>
  <si>
    <t>2025C147</t>
  </si>
  <si>
    <t>“黄金丝盾”-筑造蚕丝表面的生物质黄色系耐晒抗菌防护微结构</t>
  </si>
  <si>
    <t>刘叡智</t>
  </si>
  <si>
    <t>陈燕京/2415404012，王磊/2415404033</t>
  </si>
  <si>
    <t>周宇阳</t>
  </si>
  <si>
    <t>2025C148</t>
  </si>
  <si>
    <t>基于深层时序网络与特征工程的声发射轮对踏面伤损检测</t>
  </si>
  <si>
    <t>舒典</t>
  </si>
  <si>
    <t>杨纳川/2206405002，钱听松/2209404016，朱雨施/2347401029</t>
  </si>
  <si>
    <t>王康伟</t>
  </si>
  <si>
    <t>2025C149</t>
  </si>
  <si>
    <t>基于无人机引导的地铁站数字孪生体构建与应急疏散系统研究</t>
  </si>
  <si>
    <t>徐晨</t>
  </si>
  <si>
    <t>王子轩/2347406024，张欣/2347406039</t>
  </si>
  <si>
    <t>卢维科</t>
  </si>
  <si>
    <t>2025C150</t>
  </si>
  <si>
    <t>更高速度列车隧道交会瞬变压力调控研究 ——基于流线型头尾吹/吸气</t>
  </si>
  <si>
    <t>刘忠健</t>
  </si>
  <si>
    <t>罗天寅/2347405029，沈金鹏/2347405042</t>
  </si>
  <si>
    <t>李文辉</t>
  </si>
  <si>
    <t>2025C151</t>
  </si>
  <si>
    <t>一种安装于高铁内的对流送风装置</t>
  </si>
  <si>
    <t>李佳伟</t>
  </si>
  <si>
    <t>方李/2203408025，钱羽昊/2229402014，张欣/2430510033，刘天赐/2447401019</t>
  </si>
  <si>
    <t>石娟娟</t>
  </si>
  <si>
    <t>2025C152</t>
  </si>
  <si>
    <t>基于计算机视觉的桥梁病害智能检测系统开发与数据云平台搭建</t>
  </si>
  <si>
    <t>王月琴</t>
  </si>
  <si>
    <t>陈婷婷/2247406047，张娜/2247406051</t>
  </si>
  <si>
    <t>王萌</t>
  </si>
  <si>
    <t>2025C153</t>
  </si>
  <si>
    <t>多源动态激励下高铁齿轮传动系统齿面损伤机理与抗疲劳修形方法研究</t>
  </si>
  <si>
    <t>金彤</t>
  </si>
  <si>
    <t>张明祥/2247401047，刘锐/2347404001，梁朝峻/2347404016，徐怡佳/2347401050</t>
  </si>
  <si>
    <t>皇甫一樊</t>
  </si>
  <si>
    <t>2025C154</t>
  </si>
  <si>
    <t>小样本下基于深度学习的钢轨缺陷智能识别方法研究</t>
  </si>
  <si>
    <t>王墨涵</t>
  </si>
  <si>
    <t>吴征/2347404006，邓建庭/2347404003</t>
  </si>
  <si>
    <t>丁传仓</t>
  </si>
  <si>
    <t>2025C155</t>
  </si>
  <si>
    <t>光学卫星姿控系统在线故障诊断模型研究</t>
  </si>
  <si>
    <t>杜欣怡</t>
  </si>
  <si>
    <t>杨婷钠/2347401009，程彬媛/2447404042</t>
  </si>
  <si>
    <t>李基鹏</t>
  </si>
  <si>
    <t>2025C156</t>
  </si>
  <si>
    <t>一种新型公共自行车台阶场景群组转运装置设计</t>
  </si>
  <si>
    <t>张洪吉</t>
  </si>
  <si>
    <t>曲中帅/2347406031，张九阳/2347406012</t>
  </si>
  <si>
    <t>陈丽君</t>
  </si>
  <si>
    <t>2025C157</t>
  </si>
  <si>
    <t>水陆复合训练对短距离游泳运动员的成绩影响因素——以苏州大学游泳队为例</t>
  </si>
  <si>
    <t>田一涵</t>
  </si>
  <si>
    <t>高欣睿/2306401026，姚佳柔/2106401069，商嘉惠/2301404061，许天宇/2302402010</t>
  </si>
  <si>
    <t>岳春林</t>
  </si>
  <si>
    <t>2025C158</t>
  </si>
  <si>
    <t>人工智能对国际武术套路赛事现代化发展的价值意蕴与实践路径研究</t>
  </si>
  <si>
    <t>杜文硕</t>
  </si>
  <si>
    <t>韩心雨/2406403003，孟子慷/20244206035，方诗恒/2306403005，李昊/2306403013</t>
  </si>
  <si>
    <t>韩政</t>
  </si>
  <si>
    <t>2025C159</t>
  </si>
  <si>
    <t>长三角地区航空运动服务综合体建设的路径探索</t>
  </si>
  <si>
    <t>任潇然</t>
  </si>
  <si>
    <t>戴俭慧</t>
  </si>
  <si>
    <t>2025C160</t>
  </si>
  <si>
    <t>基于用户体验的江南茶文化数字展厅多模态交互设计</t>
  </si>
  <si>
    <t>潘宣衡</t>
  </si>
  <si>
    <t>陈怡婧/2305402028，朱书语/2305410025，顾倾城/2348402021，徐珂瑶/2306404039</t>
  </si>
  <si>
    <t>王拓</t>
  </si>
  <si>
    <t>2025C161</t>
  </si>
  <si>
    <t>烙影仪——烙画自助可视体验新模式探索</t>
  </si>
  <si>
    <t>谢子悦</t>
  </si>
  <si>
    <t>李梓萌/2405408026，周晓琪/2405403006，张明智/2213402049</t>
  </si>
  <si>
    <t>胡小燕</t>
  </si>
  <si>
    <t>2025C162</t>
  </si>
  <si>
    <t>“1+1+N”AI音乐疗法赋能医校心理健康的创新干预计划</t>
  </si>
  <si>
    <t>李韵浛</t>
  </si>
  <si>
    <t>谭颖茵/2321401011，林伯韬/2321401003，庄姝婧/2421401037</t>
  </si>
  <si>
    <t>刘雨矽</t>
  </si>
  <si>
    <t>2025C163</t>
  </si>
  <si>
    <t>乐愈五行，智慧康养--基于多维感知系统的沉浸式非遗康养空间构建</t>
  </si>
  <si>
    <t>曾心弈</t>
  </si>
  <si>
    <t>杨希婕/2321401008，刘瑞奇/2321401010，吕彦泽/2321401012，白静希/2421402040</t>
  </si>
  <si>
    <t>王晓平</t>
  </si>
  <si>
    <t>2025C164</t>
  </si>
  <si>
    <t>跨媒介视域下红色歌剧的传播机制——基于沉浸式剧场和数字交互的创新案例研究</t>
  </si>
  <si>
    <t>圣舒雅</t>
  </si>
  <si>
    <t>韩沐轩/2221401040，唐雨飞/2221402011，陈纯如/2401404036，曹昱戈/2209401009</t>
  </si>
  <si>
    <t>张红霞</t>
  </si>
  <si>
    <t>2025C165</t>
  </si>
  <si>
    <t>儿童阻塞性睡眠呼吸暂停影响执行功能发育的脑电θ/β神经特征研究</t>
  </si>
  <si>
    <t>蔡曹凡</t>
  </si>
  <si>
    <t>2330517017</t>
  </si>
  <si>
    <t>俞辰凯/2330517036，徐睿/2330408021，钮涵/2430517025</t>
  </si>
  <si>
    <t>荣听雨</t>
  </si>
  <si>
    <t>2025C166</t>
  </si>
  <si>
    <t>E2F7介导祖细胞状态维持促进高危神经母细胞瘤转移的机制研究</t>
  </si>
  <si>
    <t>胡田莹</t>
  </si>
  <si>
    <t>2330517027</t>
  </si>
  <si>
    <t>刘畅/2330517038，江毅纬/2330517002</t>
  </si>
  <si>
    <t>2025C167</t>
  </si>
  <si>
    <t>FLASH放疗调控铁死亡的效应与机理研究</t>
  </si>
  <si>
    <t>时光胜</t>
  </si>
  <si>
    <t>2230509079</t>
  </si>
  <si>
    <t>何雨凡/2330509050，刘卓嘉/2330509047，周雨菲/2330408004，张心怡/2230504008</t>
  </si>
  <si>
    <t>张昊文</t>
  </si>
  <si>
    <t>2025C168</t>
  </si>
  <si>
    <t>工程活性微藻作为原位疫苗在前列腺癌治疗中的应用及机制研究</t>
  </si>
  <si>
    <t>陈铭萱</t>
  </si>
  <si>
    <t>2330506079</t>
  </si>
  <si>
    <t>张非同/2407402005，孙海川/2330517031，黄燃/2330412037</t>
  </si>
  <si>
    <t>仲晓燕</t>
  </si>
  <si>
    <t>2025C169</t>
  </si>
  <si>
    <t>MMP-2 靶向荧光分子探针在早期胃癌分子影像诊断的作用</t>
  </si>
  <si>
    <t>刘笑</t>
  </si>
  <si>
    <t>2230517018</t>
  </si>
  <si>
    <t>方诣均/2230517034，付琦云/2230517023，汤沂铮/2430412015，阮嘉奕/2230506118</t>
  </si>
  <si>
    <t>栾富娟</t>
  </si>
  <si>
    <t>2025C170</t>
  </si>
  <si>
    <t>激肽释放酶-凝血因子IX通路在导管表面诱发的凝血和血栓中的作用研究</t>
  </si>
  <si>
    <t>金明艳</t>
  </si>
  <si>
    <t>2330802014</t>
  </si>
  <si>
    <t>李傲雪/2330506027</t>
  </si>
  <si>
    <t>万俊</t>
  </si>
  <si>
    <t>2025C171</t>
  </si>
  <si>
    <t>放射治疗联合PD-1抑制剂及GM-CSF治疗肺癌胸膜转移的转化研究</t>
  </si>
  <si>
    <t>路文广</t>
  </si>
  <si>
    <t>2230504035</t>
  </si>
  <si>
    <t>贾梓祥/2230413101，杜峻/2230509019</t>
  </si>
  <si>
    <t>邢鹏飞</t>
  </si>
  <si>
    <t>2025C172</t>
  </si>
  <si>
    <t>去泛素化酶TNFAIP3在氡暴露致支气管上皮细胞间充质转化中的作用及机制研究</t>
  </si>
  <si>
    <t>卢昱润</t>
  </si>
  <si>
    <t>2230802006</t>
  </si>
  <si>
    <t>聂继华</t>
  </si>
  <si>
    <t>2025C173</t>
  </si>
  <si>
    <t>鱼类jacalin蛋白诱导膀胱癌细胞铁死亡的功能和分子机制研究</t>
  </si>
  <si>
    <t>黄笑颜</t>
  </si>
  <si>
    <t>2330401054</t>
  </si>
  <si>
    <t>吴其阳/2330805012，高宇晟/2330805060，普怡淑/2430507035</t>
  </si>
  <si>
    <t>孙毅</t>
  </si>
  <si>
    <t>2025C174</t>
  </si>
  <si>
    <t>酶催化常春藤苷C脱糖基衍生物治疗痛风及创口修复研究</t>
  </si>
  <si>
    <t>秦桢荣</t>
  </si>
  <si>
    <t>2330414027</t>
  </si>
  <si>
    <t>周建芹</t>
  </si>
  <si>
    <t>2025C175</t>
  </si>
  <si>
    <t>增强子介导的基因表达调控及成骨不全症致病分子机制研究</t>
  </si>
  <si>
    <t>石晓颖</t>
  </si>
  <si>
    <t>2330805120</t>
  </si>
  <si>
    <t>郝子先/2330805108，何维壹/2330805117</t>
  </si>
  <si>
    <t>姜晴</t>
  </si>
  <si>
    <t>2025C176</t>
  </si>
  <si>
    <t>基于间充质干细胞梯度的水凝胶贴片促进皮肤创伤愈合的作用研究</t>
  </si>
  <si>
    <t>王沙沙</t>
  </si>
  <si>
    <t>2230507028</t>
  </si>
  <si>
    <t>李杰/2230507030，华婧伊/2330510011，刘洋伶/2430507011，何玉竹/2430509086</t>
  </si>
  <si>
    <t>贺丽虹</t>
  </si>
  <si>
    <t>2025C177</t>
  </si>
  <si>
    <t>基于AAV基因疗法重编程胶质母细胞瘤肿瘤微环境的作用</t>
  </si>
  <si>
    <t>高冰冰</t>
  </si>
  <si>
    <t>2330506089</t>
  </si>
  <si>
    <t>邹馨妍/2330401015，武俊伊/2330506105</t>
  </si>
  <si>
    <t>姚逸正</t>
  </si>
  <si>
    <t>2025C178</t>
  </si>
  <si>
    <t>基于PPI结构的癌症团簇功能及可靶向分析</t>
  </si>
  <si>
    <t>罗东方</t>
  </si>
  <si>
    <t>2330416016</t>
  </si>
  <si>
    <t>赵蕊/2330416026，万琳达/2430401011，徐志锐/2415403045，钱书帆/2230413006</t>
  </si>
  <si>
    <t>梁中洁</t>
  </si>
  <si>
    <t>2025C179</t>
  </si>
  <si>
    <t>基于多模态MRI联合临床指标预测三阴性乳腺癌及新辅助治疗疗效的研究</t>
  </si>
  <si>
    <t>陈雨萱</t>
  </si>
  <si>
    <t>2230507001</t>
  </si>
  <si>
    <t>周欣/2230507012，梁玉/2330507018，张语桐/2330507038</t>
  </si>
  <si>
    <t>马新星</t>
  </si>
  <si>
    <t>2025C180</t>
  </si>
  <si>
    <t>网络分析视角下不孕不育夫妇抑郁症状二元关系的探索</t>
  </si>
  <si>
    <t>祝中翔</t>
  </si>
  <si>
    <t>2330412076</t>
  </si>
  <si>
    <t>祝昱晗/2330412031，胡堰堰/2330412012，金宇豪/2430412040</t>
  </si>
  <si>
    <t>张雪琨</t>
  </si>
  <si>
    <t>2025C181</t>
  </si>
  <si>
    <t>基于微纳电化学的精神分裂症暴力攻击行为客观评价及其与肠道菌群调控下的5-羟色胺失衡的关联机制研究</t>
  </si>
  <si>
    <t>赵王谦</t>
  </si>
  <si>
    <t>2230511016</t>
  </si>
  <si>
    <t>牛亚东/2030413113，孙中钦/2430511002</t>
  </si>
  <si>
    <t>王盈</t>
  </si>
  <si>
    <t>2025C182</t>
  </si>
  <si>
    <t>复合聚吡咯的GelMA/丝素蛋白双网络导电水凝胶通过恢复周围神经再支配促进骨骼肌损伤修复</t>
  </si>
  <si>
    <t>祁策</t>
  </si>
  <si>
    <t>2230805109</t>
  </si>
  <si>
    <t>苏语薇/2430805004，王雪原/2230805025，饶宇肖/2430504082</t>
  </si>
  <si>
    <t>何帆</t>
  </si>
  <si>
    <t>2025C183</t>
  </si>
  <si>
    <t>IL-33/ST2/RUNX1介导小胶质细胞脂滴与线粒体互作改善脑外伤后认知障碍的机制研究</t>
  </si>
  <si>
    <t>王淑婷</t>
  </si>
  <si>
    <t>2230805078</t>
  </si>
  <si>
    <t>周璇/2230805086，冯钰舒/2230805045，梁晨晨/2203405019，张珺扬/2430805103</t>
  </si>
  <si>
    <t>高原</t>
  </si>
  <si>
    <t>2025C184</t>
  </si>
  <si>
    <t>色氨酸代谢物犬尿喹啉酸（KYNA）防治肠道辐射损伤的作用及机制研究</t>
  </si>
  <si>
    <t>骞佳璐</t>
  </si>
  <si>
    <t>2230805039</t>
  </si>
  <si>
    <t>王梓壹/2430412011，许奕婷/2230805046，师宸乾/2230517033，孙柏羽/2430509084</t>
  </si>
  <si>
    <t>蔡尚</t>
  </si>
  <si>
    <t>2025C185</t>
  </si>
  <si>
    <t>RORc介导的胆固醇代谢在BPA暴露加重炎症性肠病中的昼夜节律调控机制</t>
  </si>
  <si>
    <t>包雨千睿</t>
  </si>
  <si>
    <t>2230504087</t>
  </si>
  <si>
    <t>陈安琪/2230504063，张誉馨/2230504094，范丽乔/2230504057</t>
  </si>
  <si>
    <t>张洁</t>
  </si>
  <si>
    <t>2025C186</t>
  </si>
  <si>
    <t>基于微接触印刷技术的细胞背包及其在肿瘤免疫治疗中的应用</t>
  </si>
  <si>
    <t>尹一旭</t>
  </si>
  <si>
    <t>2329403059</t>
  </si>
  <si>
    <t>薛雅文/2330401068，宋芮涵/2330507035，聂邹汶均/2430805100</t>
  </si>
  <si>
    <t>王杨云</t>
  </si>
  <si>
    <t>2025C187</t>
  </si>
  <si>
    <t>苏州市中老年人群邻苯二甲酸酯暴露诱导肾功能损伤的关联研究：CD36介导作用</t>
  </si>
  <si>
    <t>唐威严</t>
  </si>
  <si>
    <t>2330413026</t>
  </si>
  <si>
    <t>王舒琦/2330504096，周勇旭/2330413040，倪君扬/2330504113，李方域/2330413075</t>
  </si>
  <si>
    <t>陈婧司</t>
  </si>
  <si>
    <t>2025C188</t>
  </si>
  <si>
    <t>CMV感染对RSV毛细支气管炎后反复喘息的影响</t>
  </si>
  <si>
    <t>李文歆</t>
  </si>
  <si>
    <t>2330517037</t>
  </si>
  <si>
    <t>张飞扬/2330517004，彭程/2330517050</t>
  </si>
  <si>
    <t>黄莉</t>
  </si>
  <si>
    <t>2025C189</t>
  </si>
  <si>
    <t>新型硫化氢口服递药系统的构建及放射性结直肠损伤预防</t>
  </si>
  <si>
    <t>盖琪</t>
  </si>
  <si>
    <t>2330509062</t>
  </si>
  <si>
    <t>吕梦茜/2230509018，宋佳蔚/2230509036，吴姝文/2230509002</t>
  </si>
  <si>
    <t>何伟伟</t>
  </si>
  <si>
    <t>2025C190</t>
  </si>
  <si>
    <t>海洋中痕量铀的高效分离与精准检测一体化的SERS方法及机理研究</t>
  </si>
  <si>
    <t>郑颍聪</t>
  </si>
  <si>
    <t>2330509011</t>
  </si>
  <si>
    <t>邓煜航/2330509029，任智远/2330509008，王想/2230415012</t>
  </si>
  <si>
    <t>杨雪清</t>
  </si>
  <si>
    <t>2025C191</t>
  </si>
  <si>
    <t>Bmp/Smad通路在电离辐射诱导多巴胺能神经元损伤中的作用</t>
  </si>
  <si>
    <t>秦梓秀</t>
  </si>
  <si>
    <t>2330509024</t>
  </si>
  <si>
    <t>王思伟/2330509010，党晴/2330506015，杨钧博/2330509017</t>
  </si>
  <si>
    <t>2025C192</t>
  </si>
  <si>
    <t>金黄色葡萄球菌α-溶血素调控小胶质细胞IL-17A表达参与中枢神经系统感染早期发生的作用机制</t>
  </si>
  <si>
    <t>卢凤仪</t>
  </si>
  <si>
    <t>2330408026</t>
  </si>
  <si>
    <t>俞心可/2230509107，郭家骏/2330504101，段仪/2430408002</t>
  </si>
  <si>
    <t>张海方</t>
  </si>
  <si>
    <t>2025C193</t>
  </si>
  <si>
    <t>T细胞中ZBTB24的特异性缺失对动脉粥样硬化发生发展的影响</t>
  </si>
  <si>
    <t>冬韵</t>
  </si>
  <si>
    <t>2315403027</t>
  </si>
  <si>
    <t>骆子睿/2330517006</t>
  </si>
  <si>
    <t>2025C194</t>
  </si>
  <si>
    <t>基于FAPI靶向的纳米金诊疗探针对类风湿关节炎的精准治疗研究</t>
  </si>
  <si>
    <t>张宇轩</t>
  </si>
  <si>
    <t>2330506065</t>
  </si>
  <si>
    <t>罗彤/2330510003，沈炀钒/2330506123，高亦乐/2330805039</t>
  </si>
  <si>
    <t>杨茹</t>
  </si>
  <si>
    <t>2025C195</t>
  </si>
  <si>
    <t>“魏”来可期——利用水稻基因编辑技术探索阿魏酸的绿色生物制造</t>
  </si>
  <si>
    <t>卢宝骐</t>
  </si>
  <si>
    <t>2330401071</t>
  </si>
  <si>
    <t>蒋润之/2230507027，王子安/2230509092，杨嘉荣/2230401018，廖欣瑜/2330401055</t>
  </si>
  <si>
    <t>王家昌</t>
  </si>
  <si>
    <t>2025C196</t>
  </si>
  <si>
    <t>中国文化背景下青年陪诊师护理过程中情感劳动的动力机制变化及干预策略研究</t>
  </si>
  <si>
    <t>朱逸婷</t>
  </si>
  <si>
    <t>2430412012</t>
  </si>
  <si>
    <t>圣馨语/2430412004，熊家平/2403403031，王曼玉/2430412002，谢宝仪/2430412003</t>
  </si>
  <si>
    <t>金园园</t>
  </si>
  <si>
    <t>2025C197</t>
  </si>
  <si>
    <t>TXNRD1调控cGAS-STING通路驱动吸烟诱导肺巨噬细胞衰老的机制研究</t>
  </si>
  <si>
    <t>朱欣羽</t>
  </si>
  <si>
    <t>2330506091</t>
  </si>
  <si>
    <t>梁婷婷/2230412060，胡寒沁/2430506006</t>
  </si>
  <si>
    <t>2025C198</t>
  </si>
  <si>
    <t>工程化前列腺癌裂亡囊泡联合骨髓间充质干细胞线粒体移植调控NK细胞对前列腺癌治疗作用的研究</t>
  </si>
  <si>
    <t>张媛</t>
  </si>
  <si>
    <t>2330805033</t>
  </si>
  <si>
    <t>蒋玲珑/2330805018</t>
  </si>
  <si>
    <t>范敏</t>
  </si>
  <si>
    <t>2025C199</t>
  </si>
  <si>
    <t>长江口-东海放射性核素多参数耦合模拟装置构建</t>
  </si>
  <si>
    <t>胡璟涵</t>
  </si>
  <si>
    <t>2330509055</t>
  </si>
  <si>
    <t>严琳/2330509048，周佳佳/2230509006，杨怡琳/2330509068，何骅轩/2409404110</t>
  </si>
  <si>
    <t>刘志勇</t>
  </si>
  <si>
    <t>2025C200</t>
  </si>
  <si>
    <t>促排剂的药代动力学研究</t>
  </si>
  <si>
    <t>赵子睿</t>
  </si>
  <si>
    <t>2330802003</t>
  </si>
  <si>
    <t>王猛猛</t>
  </si>
  <si>
    <t>2025C201</t>
  </si>
  <si>
    <t>基于颅脑多参数MRI的2.5D深度学习和生境分析模型溯源脑转移瘤原发组织病理类型的应用研究</t>
  </si>
  <si>
    <t>邓霁轩</t>
  </si>
  <si>
    <t>2230506068</t>
  </si>
  <si>
    <t>颜子涵/2230506082，郎曼泠/2330506049</t>
  </si>
  <si>
    <t>张博</t>
  </si>
  <si>
    <t>2025C202</t>
  </si>
  <si>
    <t>PHB2作为卵巢癌治疗新靶标的确证及其靶向药物发现</t>
  </si>
  <si>
    <t>周佳怡</t>
  </si>
  <si>
    <t>2330413085</t>
  </si>
  <si>
    <t>田振宇/2230510018，朱子涵/2430805075，丁赵妍/2430805078，仲雯/2430805088</t>
  </si>
  <si>
    <t>侯文杰</t>
  </si>
  <si>
    <t>2025C203</t>
  </si>
  <si>
    <t>IL-39 促进 CD4 + T 细胞和 B 细胞免疫失衡在慢性移植物抗宿主病中的作用及机制研究</t>
  </si>
  <si>
    <t>王一铮</t>
  </si>
  <si>
    <t>2230506055</t>
  </si>
  <si>
    <t>严彧/2230506033，黄琪楠/2230506097，魏将来/2230506022，余仁耀/2230506006</t>
  </si>
  <si>
    <t>刘跃均</t>
  </si>
  <si>
    <t>2025C204</t>
  </si>
  <si>
    <t>FUBP1通过转录激活PDGFRB及代谢重编程促进胃癌进展的机制研究</t>
  </si>
  <si>
    <t>张浩玉</t>
  </si>
  <si>
    <t>2230506014</t>
  </si>
  <si>
    <t>杨昊/2230506036，孟剑/2230506024</t>
  </si>
  <si>
    <t>蒋林华</t>
  </si>
  <si>
    <t>2025C205</t>
  </si>
  <si>
    <t>长角血蜱凝集素（Hl-TechyLectin）调控 LGTV 感染机制研究</t>
  </si>
  <si>
    <t>杨睿淇</t>
  </si>
  <si>
    <t>2309401052</t>
  </si>
  <si>
    <t>杜译一/2430805067，杨欣颖/2430805114，韩淼/2430805001</t>
  </si>
  <si>
    <t>周霞</t>
  </si>
  <si>
    <t>2025C206</t>
  </si>
  <si>
    <t>10-羟基-2-癸烯酸对通过PPARα调控代谢性脂肪性肝炎的作用机制研究</t>
  </si>
  <si>
    <t>施艺雯</t>
  </si>
  <si>
    <t>2315404038</t>
  </si>
  <si>
    <t>周菁菁/2215404038</t>
  </si>
  <si>
    <t>常杰</t>
  </si>
  <si>
    <t>2025C207</t>
  </si>
  <si>
    <t>KLF2通过FOXP1-NLRP3调控滑膜巨噬细胞焦亡对类风湿性关节炎的影响及作用机制研究</t>
  </si>
  <si>
    <t>吴佳颖</t>
  </si>
  <si>
    <t>2315403044</t>
  </si>
  <si>
    <t>刘佳妮/2330504024，高远/2313401074，徐景澄/2313402044</t>
  </si>
  <si>
    <t>耿德春</t>
  </si>
  <si>
    <t>2025C208</t>
  </si>
  <si>
    <t>乳铁蛋白调控“肠道-CEBPβ/AEP”通路对Aβ诱导的SH-SY5Y细胞损伤的改善及机制</t>
  </si>
  <si>
    <t>裴姚烨</t>
  </si>
  <si>
    <t>2330413002</t>
  </si>
  <si>
    <t>孙弋添/2230504041，徐陈佳/2330504030，谢鹏鹏/2330401088，朱含月/2330504054</t>
  </si>
  <si>
    <t>李云虹</t>
  </si>
  <si>
    <t>2025C209</t>
  </si>
  <si>
    <t>Oridonin冬凌草甲素在治疗病毒性心肌炎中的作用及机制</t>
  </si>
  <si>
    <t>陈家宏</t>
  </si>
  <si>
    <t>2230802011</t>
  </si>
  <si>
    <t>俞晨阳/2230802021，朱睿/2230802013，林雨/2330511030</t>
  </si>
  <si>
    <t>2025C210</t>
  </si>
  <si>
    <t>犹素修饰系统关键蛋白UFBP1通过芳香烃受体AhR调控肾脏纤维化的功能及机制研究</t>
  </si>
  <si>
    <t>张令阳</t>
  </si>
  <si>
    <t>2230805090</t>
  </si>
  <si>
    <t>雷斯淳/2230805118，许心雅/2430802026</t>
  </si>
  <si>
    <t>胡展红</t>
  </si>
  <si>
    <t>2025C211</t>
  </si>
  <si>
    <t>去泛素化酶UCHL1调控PD-L1蛋白稳定性促进HPV相关头颈鳞癌肿瘤发生的分子机制研究</t>
  </si>
  <si>
    <t>沈略</t>
  </si>
  <si>
    <t>2330805114</t>
  </si>
  <si>
    <t>李科瑞/2330805107，李盼/2330802001，卞子菁/2030401059</t>
  </si>
  <si>
    <t>荣超</t>
  </si>
  <si>
    <t>2025C212</t>
  </si>
  <si>
    <t>SLC39A13/p53双负反馈环路调控结直肠癌细胞衰老的作用和机制研究</t>
  </si>
  <si>
    <t>沈天晨</t>
  </si>
  <si>
    <t>2230805034</t>
  </si>
  <si>
    <t>汪乐涵/2230805067，季支汇/2230805074，景湛/2230805084，卢浩文/2230805041</t>
  </si>
  <si>
    <t>杨健</t>
  </si>
  <si>
    <t>2025C213</t>
  </si>
  <si>
    <t>基于影像组学的转移性激素敏感性前列腺癌雄激素剥夺治疗预后预测研究</t>
  </si>
  <si>
    <t>苏沐霖</t>
  </si>
  <si>
    <t>2330507029</t>
  </si>
  <si>
    <t>张弛/2330507007，张于飞/2330507032</t>
  </si>
  <si>
    <t>包婕</t>
  </si>
  <si>
    <t>2025C214</t>
  </si>
  <si>
    <t>X-射线对雌雄果蝇生殖能力影响差异及机制的研究</t>
  </si>
  <si>
    <t>王佳轩</t>
  </si>
  <si>
    <t>2330509123</t>
  </si>
  <si>
    <t>程冬慧/2330509081，张曼/2330509045，严逸晗/2430509030，袁清逸/2430509038</t>
  </si>
  <si>
    <t>赵琳</t>
  </si>
  <si>
    <t>2025C215</t>
  </si>
  <si>
    <t>基于 SIRT3/TRAP1 互作的分子胶通过 UPRmt 调控 SAH 后线粒体稳态的作用研究</t>
  </si>
  <si>
    <t>陆玥</t>
  </si>
  <si>
    <t>2330805071</t>
  </si>
  <si>
    <t>黄润/2330805070，罗皓民/2430504037，杜乐诚/2430401005</t>
  </si>
  <si>
    <t>马超</t>
  </si>
  <si>
    <t>2025C216</t>
  </si>
  <si>
    <t>靶向GLI1-DNA相互作用调控剂的设计、合成及治疗学应用研究</t>
  </si>
  <si>
    <t>乔振宇</t>
  </si>
  <si>
    <t>2330413031</t>
  </si>
  <si>
    <t>薛清秋/2330413096，钱霆宇/2330413069，李彤/2330413066</t>
  </si>
  <si>
    <t>陆朦辰</t>
  </si>
  <si>
    <t>2025C217</t>
  </si>
  <si>
    <t>NKCC1抑制剂调控IL-18/IL-18R通路对脑出血后小胶质细胞极化与神经炎症影响的机制研究</t>
  </si>
  <si>
    <t>戴璐瑶</t>
  </si>
  <si>
    <t>2330802015</t>
  </si>
  <si>
    <t>周淳毅/2330802005，朱睿昕/2330802008</t>
  </si>
  <si>
    <t>杨翼</t>
  </si>
  <si>
    <t>2025C218</t>
  </si>
  <si>
    <t>IL-33通过嗜酸性粒细胞调节肿瘤浸润TCF-1+CD8+T细胞募集和分化增强肿瘤免疫应答的机制研究</t>
  </si>
  <si>
    <t>朴海宁</t>
  </si>
  <si>
    <t>2330805104</t>
  </si>
  <si>
    <t>陈思如/2330802013，凌子翔/2330805092，陈昕怡/2330802026，朱凯乐/2330805049</t>
  </si>
  <si>
    <t>朱一蓓</t>
  </si>
  <si>
    <t>2025C219</t>
  </si>
  <si>
    <t>基于数字细胞和扩散动力学的人工智能药物活性预测模型的构建</t>
  </si>
  <si>
    <t>乌日娜</t>
  </si>
  <si>
    <t>2330413102</t>
  </si>
  <si>
    <t>王佳怡/2330413077，王伊雯/2430413065，唐芯锐/2430413062</t>
  </si>
  <si>
    <t>李环球</t>
  </si>
  <si>
    <t>2025C220</t>
  </si>
  <si>
    <t>再“森”之力——诱导多能干细胞来源“多巴胺能神经元-星形胶质细胞”共移植体系助力帕金森病治疗</t>
  </si>
  <si>
    <t>徐可为</t>
  </si>
  <si>
    <t>2330805008</t>
  </si>
  <si>
    <t>邱田昊/2330805023，倪嘉璐/2230802004，孙鹤铭/2330506063</t>
  </si>
  <si>
    <t>程筱雨</t>
  </si>
  <si>
    <t>2025C221</t>
  </si>
  <si>
    <t>锰-亚精胺复合纳米材料的构建及在放射免疫治疗中的应用</t>
  </si>
  <si>
    <t>王硕</t>
  </si>
  <si>
    <t>2330517022</t>
  </si>
  <si>
    <t>李佩伦/2430403007，周千淇/2430403032</t>
  </si>
  <si>
    <t>杨光保</t>
  </si>
  <si>
    <t>2025C222</t>
  </si>
  <si>
    <t>用于肿瘤光免疫协同治疗的内质网靶向自组装纳米药物研究</t>
  </si>
  <si>
    <t>卜慧宇</t>
  </si>
  <si>
    <t>2330413041</t>
  </si>
  <si>
    <t>骞垒/2330413055，翟登科/2330413060，屠嘉牧/2330413046</t>
  </si>
  <si>
    <t>何慧</t>
  </si>
  <si>
    <t>2025C223</t>
  </si>
  <si>
    <t>抑制UDP-葡萄糖/P2Y14信号轴可减轻小鼠TBI后的神经元凋亡并改善神经功能</t>
  </si>
  <si>
    <t>姚李清</t>
  </si>
  <si>
    <t>2230506035</t>
  </si>
  <si>
    <t>王知恒/2230506117，郝若琦/2230506034，肖阳/2230506039</t>
  </si>
  <si>
    <t>陈雄辉</t>
  </si>
  <si>
    <t>2025C224</t>
  </si>
  <si>
    <t>碘基图血栓放射组学联合动态血栓渗透性预测心源性卒中</t>
  </si>
  <si>
    <t>何楠</t>
  </si>
  <si>
    <t>2330509090</t>
  </si>
  <si>
    <t>王晴/2330509075，巩佳琪/2330509086</t>
  </si>
  <si>
    <t>张妤</t>
  </si>
  <si>
    <t>2025C225</t>
  </si>
  <si>
    <t>在校大学生疼痛韧性现状调查、相关因素分析及干预研究</t>
  </si>
  <si>
    <t>龚佳琪</t>
  </si>
  <si>
    <t>2330805111</t>
  </si>
  <si>
    <t>高仟雨/2330805112，鞠桢成/2330805102</t>
  </si>
  <si>
    <t>徐广银</t>
  </si>
  <si>
    <t>2025C226</t>
  </si>
  <si>
    <t>基于铁死亡探讨生物节律调控mTBI后认知障碍的机制研究</t>
  </si>
  <si>
    <t>杜嘉文</t>
  </si>
  <si>
    <t>2330511002</t>
  </si>
  <si>
    <t>李昱颖/2330504106，戴飞宇/2330412023，孙玮/2330511010，沈语希/2330511032</t>
  </si>
  <si>
    <t>2025C227</t>
  </si>
  <si>
    <t>基于多巴胺修饰的温敏水凝胶制备以及联合外泌体靶向治疗心肌缺血再灌注损伤及机制探讨</t>
  </si>
  <si>
    <t>蔡非凡</t>
  </si>
  <si>
    <t>2330510008</t>
  </si>
  <si>
    <t>朱雯婧/2230805006，朴昭妍/2430506092，陈思蕾/2430509007</t>
  </si>
  <si>
    <t>李红霞</t>
  </si>
  <si>
    <t>2025C228</t>
  </si>
  <si>
    <t>早期硫酸镁导泻对潜在重症急性胰腺炎的治疗效果研究</t>
  </si>
  <si>
    <t>倪若涵</t>
  </si>
  <si>
    <t>谢心涵/2330805079，周子承/2330805040，夏语卿/2130805096</t>
  </si>
  <si>
    <t>殷国建</t>
  </si>
  <si>
    <t>2025C229</t>
  </si>
  <si>
    <t>智能算法驱动的机械臂进给速度规划研究</t>
  </si>
  <si>
    <t>尚圣轩</t>
  </si>
  <si>
    <t>刘星/2262405016，庞添睿/2462405042，陈忠幸/2462405050</t>
  </si>
  <si>
    <t>樊成</t>
  </si>
  <si>
    <t>2025C230</t>
  </si>
  <si>
    <t>基于燃爆驱动的仿生青蛙结构设计与优化研究</t>
  </si>
  <si>
    <t>陈湧基/2262401015，刘笑宇/2362405057，高赫/2462405009</t>
  </si>
  <si>
    <t>王钊</t>
  </si>
  <si>
    <t>2025C231</t>
  </si>
  <si>
    <t>面向医护协同的双驱动式智能医疗决策平台多端研发与
性能优化研究</t>
  </si>
  <si>
    <t>乔丹</t>
  </si>
  <si>
    <t>柳云清/2362404002，颜子博/2307404010，刘丰羽/2362406006，李丁/2462406029</t>
  </si>
  <si>
    <t>彭涛</t>
  </si>
  <si>
    <t>2025C232</t>
  </si>
  <si>
    <t>基于中华锹甲前足的扑翼飞行机器人着陆机构设计仿生研究</t>
  </si>
  <si>
    <t>张艾迪</t>
  </si>
  <si>
    <t>宋唐炎/2362405014，施刘毅/2262405011，王文杉/2362405069，牛效宇/2362405033</t>
  </si>
  <si>
    <t>刘超</t>
  </si>
  <si>
    <t>2025C233</t>
  </si>
  <si>
    <t>基于浓度梯度液滴的肺癌类器官培养及其智能化药敏测试研究</t>
  </si>
  <si>
    <t>王正烜</t>
  </si>
  <si>
    <t>姜峰/2362405048，胡星/2362405070，赵逸/2262405041</t>
  </si>
  <si>
    <t>孙海振</t>
  </si>
  <si>
    <t>2025C234</t>
  </si>
  <si>
    <t>灵动棋心—基于强化学习与LLM交互的自适应多棋种机器人博弈算法研究</t>
  </si>
  <si>
    <t>郑维瀚</t>
  </si>
  <si>
    <t>刘周宇/2312410028，聂宇/2362401045，胡俊阳/2315404071，徐卓/2312402018</t>
  </si>
  <si>
    <t>程诚</t>
  </si>
  <si>
    <t>2025C235</t>
  </si>
  <si>
    <t>基于元胞自动机的膜污染动态演化模拟与智能优化方法研究</t>
  </si>
  <si>
    <t>蒋雁鹏</t>
  </si>
  <si>
    <t>张昊/2462406055，陆宇昕/2362406008</t>
  </si>
  <si>
    <t>罗玖</t>
  </si>
  <si>
    <t>2025C236</t>
  </si>
  <si>
    <t>超声辅助的二硫戊环修饰脂质纳米颗粒实现 mRNA 高效递送</t>
  </si>
  <si>
    <t>张嘉溢</t>
  </si>
  <si>
    <t>忻铖杰/2453402076，欧阳陈熙/2453402069，苏恰/2453402001，姚映竹/2453402061</t>
  </si>
  <si>
    <t>钟志远</t>
  </si>
  <si>
    <t>2025C237</t>
  </si>
  <si>
    <t>生育酚衍生脂质纳米粒赋能生殖系统核酸药物递送</t>
  </si>
  <si>
    <t>陈静妍</t>
  </si>
  <si>
    <t>张子墨/2453402019，黄锦滨/2453402012，王静怡/2453401050</t>
  </si>
  <si>
    <t>杜适</t>
  </si>
  <si>
    <t>2025C238</t>
  </si>
  <si>
    <t>怀旧视域下的当代中式怀旧互联网（旧核）亚文化研究</t>
  </si>
  <si>
    <t>许天乐</t>
  </si>
  <si>
    <t>汪微韬/2403401040，邓雅琳/2403401033</t>
  </si>
  <si>
    <t>张春晓</t>
  </si>
  <si>
    <t>2025C239</t>
  </si>
  <si>
    <t>微观叙事视域下的无锡国专“人才产出”研究
——以钱仲联先生为中心</t>
  </si>
  <si>
    <t>谭天舒</t>
  </si>
  <si>
    <t>郭陈晨/2301402025</t>
  </si>
  <si>
    <t>吴建华</t>
  </si>
  <si>
    <t>2025C240</t>
  </si>
  <si>
    <t>园文智启：苏州古典园林古文辨读与多维服务实践——以苏州四大名园为例</t>
  </si>
  <si>
    <t>崔瑀宸/2202404024，曹政阳/2201403157，金迅/2201403168</t>
  </si>
  <si>
    <t>姜晓</t>
  </si>
  <si>
    <t>2025C241</t>
  </si>
  <si>
    <t>苏州吟诵的研究与新媒体视域下的传承</t>
  </si>
  <si>
    <t>倪熙城</t>
  </si>
  <si>
    <t>潘乐煊/2301403014，张宇斯/2348401022</t>
  </si>
  <si>
    <t>朱光磊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</si>
</sst>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name val="宋体"/>
      <charset val="134"/>
    </font>
    <font>
      <sz val="11"/>
      <name val="仿宋"/>
      <charset val="134"/>
    </font>
    <font>
      <sz val="11"/>
      <name val="微软雅黑"/>
      <charset val="134"/>
    </font>
    <font>
      <sz val="11"/>
      <name val="等线"/>
      <charset val="0"/>
    </font>
    <font>
      <b/>
      <sz val="11"/>
      <name val="仿宋"/>
      <charset val="134"/>
    </font>
    <font>
      <sz val="11"/>
      <name val="微软雅黑"/>
      <charset val="0"/>
    </font>
    <font>
      <u/>
      <sz val="1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Calibri"/>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pplyBorder="0"/>
    <xf numFmtId="0" fontId="27" fillId="0" borderId="0" applyBorder="0"/>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pplyAlignment="1">
      <alignment vertical="center"/>
    </xf>
    <xf numFmtId="0" fontId="3" fillId="0" borderId="0" xfId="0" applyNumberFormat="1" applyFont="1" applyFill="1" applyBorder="1" applyAlignment="1" applyProtection="1">
      <alignment horizontal="center" vertical="center"/>
      <protection locked="0"/>
    </xf>
    <xf numFmtId="0" fontId="0" fillId="0" borderId="0" xfId="0" applyFo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left" vertical="center" wrapText="1"/>
      <protection locked="0"/>
    </xf>
    <xf numFmtId="0" fontId="2"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NumberFormat="1" applyFont="1" applyFill="1" applyBorder="1" applyAlignment="1">
      <alignment horizontal="left"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1"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2" xfId="50" applyFont="1" applyFill="1" applyBorder="1" applyAlignment="1">
      <alignment horizontal="center" vertical="center" wrapText="1"/>
    </xf>
    <xf numFmtId="0" fontId="2" fillId="0" borderId="7" xfId="0" applyNumberFormat="1" applyFont="1" applyFill="1" applyBorder="1" applyAlignment="1">
      <alignment horizontal="left" vertical="center" wrapText="1"/>
    </xf>
    <xf numFmtId="0"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9"/>
  <sheetViews>
    <sheetView showOutlineSymbols="0" tabSelected="1" topLeftCell="I1" workbookViewId="0">
      <selection activeCell="K1" sqref="K1"/>
    </sheetView>
  </sheetViews>
  <sheetFormatPr defaultColWidth="9" defaultRowHeight="50" customHeight="1"/>
  <cols>
    <col min="1" max="1" width="4.87387387387387" style="2" customWidth="1"/>
    <col min="2" max="2" width="17" style="3" customWidth="1"/>
    <col min="3" max="3" width="24.2612612612613" style="3" customWidth="1"/>
    <col min="4" max="4" width="68.7567567567568" style="3" customWidth="1"/>
    <col min="5" max="5" width="12" style="3" customWidth="1"/>
    <col min="6" max="6" width="13" style="3" customWidth="1"/>
    <col min="7" max="7" width="7.12612612612613" style="3" customWidth="1"/>
    <col min="8" max="8" width="15.7567567567568" style="3" customWidth="1"/>
    <col min="9" max="9" width="50.2522522522523" style="3" customWidth="1"/>
    <col min="10" max="10" width="9.12612612612613" style="3" customWidth="1"/>
    <col min="11" max="11" width="13" style="4" customWidth="1"/>
    <col min="12" max="16384" width="9" style="5"/>
  </cols>
  <sheetData>
    <row r="1" s="1" customFormat="1" customHeight="1" spans="1:11">
      <c r="A1" s="6" t="s">
        <v>0</v>
      </c>
      <c r="B1" s="6" t="s">
        <v>1</v>
      </c>
      <c r="C1" s="6" t="s">
        <v>2</v>
      </c>
      <c r="D1" s="6" t="s">
        <v>3</v>
      </c>
      <c r="E1" s="6" t="s">
        <v>4</v>
      </c>
      <c r="F1" s="6" t="s">
        <v>5</v>
      </c>
      <c r="G1" s="6" t="s">
        <v>6</v>
      </c>
      <c r="H1" s="6" t="s">
        <v>7</v>
      </c>
      <c r="I1" s="6" t="s">
        <v>8</v>
      </c>
      <c r="J1" s="7" t="s">
        <v>9</v>
      </c>
      <c r="K1" s="6" t="s">
        <v>10</v>
      </c>
    </row>
    <row r="2" customHeight="1" spans="1:11">
      <c r="A2" s="8">
        <v>1</v>
      </c>
      <c r="B2" s="9">
        <v>202510285001</v>
      </c>
      <c r="C2" s="10" t="s">
        <v>11</v>
      </c>
      <c r="D2" s="11" t="s">
        <v>12</v>
      </c>
      <c r="E2" s="10" t="s">
        <v>13</v>
      </c>
      <c r="F2" s="10" t="s">
        <v>14</v>
      </c>
      <c r="G2" s="10" t="s">
        <v>15</v>
      </c>
      <c r="H2" s="10">
        <v>2324402033</v>
      </c>
      <c r="I2" s="12" t="s">
        <v>16</v>
      </c>
      <c r="J2" s="13" t="s">
        <v>17</v>
      </c>
      <c r="K2" s="14" t="s">
        <v>18</v>
      </c>
    </row>
    <row r="3" customHeight="1" spans="1:11">
      <c r="A3" s="8">
        <v>2</v>
      </c>
      <c r="B3" s="9">
        <v>202510285002</v>
      </c>
      <c r="C3" s="10" t="s">
        <v>19</v>
      </c>
      <c r="D3" s="11" t="s">
        <v>20</v>
      </c>
      <c r="E3" s="10" t="s">
        <v>13</v>
      </c>
      <c r="F3" s="10" t="s">
        <v>14</v>
      </c>
      <c r="G3" s="10" t="s">
        <v>21</v>
      </c>
      <c r="H3" s="10" t="s">
        <v>22</v>
      </c>
      <c r="I3" s="12" t="s">
        <v>23</v>
      </c>
      <c r="J3" s="13" t="s">
        <v>24</v>
      </c>
      <c r="K3" s="14" t="s">
        <v>25</v>
      </c>
    </row>
    <row r="4" customHeight="1" spans="1:11">
      <c r="A4" s="10">
        <v>3</v>
      </c>
      <c r="B4" s="9">
        <v>202510285003</v>
      </c>
      <c r="C4" s="10" t="s">
        <v>26</v>
      </c>
      <c r="D4" s="11" t="s">
        <v>27</v>
      </c>
      <c r="E4" s="10" t="s">
        <v>28</v>
      </c>
      <c r="F4" s="10" t="s">
        <v>14</v>
      </c>
      <c r="G4" s="10" t="s">
        <v>29</v>
      </c>
      <c r="H4" s="10">
        <v>2301402041</v>
      </c>
      <c r="I4" s="11" t="s">
        <v>30</v>
      </c>
      <c r="J4" s="13" t="s">
        <v>31</v>
      </c>
      <c r="K4" s="14" t="s">
        <v>18</v>
      </c>
    </row>
    <row r="5" customHeight="1" spans="1:11">
      <c r="A5" s="8">
        <v>4</v>
      </c>
      <c r="B5" s="9">
        <v>202510285004</v>
      </c>
      <c r="C5" s="10" t="s">
        <v>26</v>
      </c>
      <c r="D5" s="11" t="s">
        <v>32</v>
      </c>
      <c r="E5" s="10" t="s">
        <v>28</v>
      </c>
      <c r="F5" s="10" t="s">
        <v>14</v>
      </c>
      <c r="G5" s="10" t="s">
        <v>33</v>
      </c>
      <c r="H5" s="10">
        <v>2203401043</v>
      </c>
      <c r="I5" s="11" t="s">
        <v>34</v>
      </c>
      <c r="J5" s="13" t="s">
        <v>35</v>
      </c>
      <c r="K5" s="14" t="s">
        <v>18</v>
      </c>
    </row>
    <row r="6" customHeight="1" spans="1:11">
      <c r="A6" s="8">
        <v>5</v>
      </c>
      <c r="B6" s="9">
        <v>202510285005</v>
      </c>
      <c r="C6" s="10" t="s">
        <v>36</v>
      </c>
      <c r="D6" s="11" t="s">
        <v>37</v>
      </c>
      <c r="E6" s="10" t="s">
        <v>28</v>
      </c>
      <c r="F6" s="10" t="s">
        <v>14</v>
      </c>
      <c r="G6" s="10" t="s">
        <v>38</v>
      </c>
      <c r="H6" s="10">
        <v>2348401109</v>
      </c>
      <c r="I6" s="11" t="s">
        <v>39</v>
      </c>
      <c r="J6" s="13" t="s">
        <v>40</v>
      </c>
      <c r="K6" s="14" t="s">
        <v>18</v>
      </c>
    </row>
    <row r="7" customHeight="1" spans="1:11">
      <c r="A7" s="10">
        <v>6</v>
      </c>
      <c r="B7" s="9">
        <v>202510285006</v>
      </c>
      <c r="C7" s="10" t="s">
        <v>36</v>
      </c>
      <c r="D7" s="11" t="s">
        <v>41</v>
      </c>
      <c r="E7" s="10" t="s">
        <v>28</v>
      </c>
      <c r="F7" s="10" t="s">
        <v>14</v>
      </c>
      <c r="G7" s="10" t="s">
        <v>42</v>
      </c>
      <c r="H7" s="10">
        <v>2348401060</v>
      </c>
      <c r="I7" s="11" t="s">
        <v>43</v>
      </c>
      <c r="J7" s="13" t="s">
        <v>44</v>
      </c>
      <c r="K7" s="14" t="s">
        <v>25</v>
      </c>
    </row>
    <row r="8" customHeight="1" spans="1:11">
      <c r="A8" s="8">
        <v>7</v>
      </c>
      <c r="B8" s="9">
        <v>202510285007</v>
      </c>
      <c r="C8" s="10" t="s">
        <v>36</v>
      </c>
      <c r="D8" s="11" t="s">
        <v>45</v>
      </c>
      <c r="E8" s="10" t="s">
        <v>28</v>
      </c>
      <c r="F8" s="10" t="s">
        <v>14</v>
      </c>
      <c r="G8" s="10" t="s">
        <v>46</v>
      </c>
      <c r="H8" s="10">
        <v>2348401107</v>
      </c>
      <c r="I8" s="11" t="s">
        <v>47</v>
      </c>
      <c r="J8" s="13" t="s">
        <v>48</v>
      </c>
      <c r="K8" s="14" t="s">
        <v>18</v>
      </c>
    </row>
    <row r="9" customHeight="1" spans="1:11">
      <c r="A9" s="8">
        <v>8</v>
      </c>
      <c r="B9" s="9">
        <v>202510285008</v>
      </c>
      <c r="C9" s="10" t="s">
        <v>49</v>
      </c>
      <c r="D9" s="11" t="s">
        <v>50</v>
      </c>
      <c r="E9" s="10" t="s">
        <v>28</v>
      </c>
      <c r="F9" s="10" t="s">
        <v>14</v>
      </c>
      <c r="G9" s="10" t="s">
        <v>51</v>
      </c>
      <c r="H9" s="10" t="s">
        <v>52</v>
      </c>
      <c r="I9" s="11" t="s">
        <v>53</v>
      </c>
      <c r="J9" s="13" t="s">
        <v>54</v>
      </c>
      <c r="K9" s="14" t="s">
        <v>25</v>
      </c>
    </row>
    <row r="10" customHeight="1" spans="1:11">
      <c r="A10" s="10">
        <v>9</v>
      </c>
      <c r="B10" s="9">
        <v>202510285009</v>
      </c>
      <c r="C10" s="10" t="s">
        <v>49</v>
      </c>
      <c r="D10" s="11" t="s">
        <v>55</v>
      </c>
      <c r="E10" s="10" t="s">
        <v>28</v>
      </c>
      <c r="F10" s="10" t="s">
        <v>14</v>
      </c>
      <c r="G10" s="10" t="s">
        <v>56</v>
      </c>
      <c r="H10" s="10" t="s">
        <v>57</v>
      </c>
      <c r="I10" s="11" t="s">
        <v>58</v>
      </c>
      <c r="J10" s="13" t="s">
        <v>59</v>
      </c>
      <c r="K10" s="14" t="s">
        <v>25</v>
      </c>
    </row>
    <row r="11" customHeight="1" spans="1:11">
      <c r="A11" s="8">
        <v>10</v>
      </c>
      <c r="B11" s="9">
        <v>202510285010</v>
      </c>
      <c r="C11" s="10" t="s">
        <v>49</v>
      </c>
      <c r="D11" s="11" t="s">
        <v>60</v>
      </c>
      <c r="E11" s="10" t="s">
        <v>28</v>
      </c>
      <c r="F11" s="10" t="s">
        <v>14</v>
      </c>
      <c r="G11" s="10" t="s">
        <v>61</v>
      </c>
      <c r="H11" s="10" t="s">
        <v>62</v>
      </c>
      <c r="I11" s="12" t="s">
        <v>63</v>
      </c>
      <c r="J11" s="13" t="s">
        <v>64</v>
      </c>
      <c r="K11" s="14" t="s">
        <v>25</v>
      </c>
    </row>
    <row r="12" customHeight="1" spans="1:11">
      <c r="A12" s="8">
        <v>11</v>
      </c>
      <c r="B12" s="9">
        <v>202510285011</v>
      </c>
      <c r="C12" s="10" t="s">
        <v>65</v>
      </c>
      <c r="D12" s="11" t="s">
        <v>66</v>
      </c>
      <c r="E12" s="10" t="s">
        <v>28</v>
      </c>
      <c r="F12" s="10" t="s">
        <v>14</v>
      </c>
      <c r="G12" s="10" t="s">
        <v>67</v>
      </c>
      <c r="H12" s="10">
        <v>2302408040</v>
      </c>
      <c r="I12" s="12" t="s">
        <v>68</v>
      </c>
      <c r="J12" s="13" t="s">
        <v>69</v>
      </c>
      <c r="K12" s="14" t="s">
        <v>25</v>
      </c>
    </row>
    <row r="13" customHeight="1" spans="1:11">
      <c r="A13" s="10">
        <v>12</v>
      </c>
      <c r="B13" s="9">
        <v>202510285012</v>
      </c>
      <c r="C13" s="10" t="s">
        <v>65</v>
      </c>
      <c r="D13" s="11" t="s">
        <v>70</v>
      </c>
      <c r="E13" s="10" t="s">
        <v>28</v>
      </c>
      <c r="F13" s="10" t="s">
        <v>14</v>
      </c>
      <c r="G13" s="10" t="s">
        <v>71</v>
      </c>
      <c r="H13" s="10">
        <v>2302404022</v>
      </c>
      <c r="I13" s="11" t="s">
        <v>72</v>
      </c>
      <c r="J13" s="13" t="s">
        <v>73</v>
      </c>
      <c r="K13" s="14" t="s">
        <v>25</v>
      </c>
    </row>
    <row r="14" customHeight="1" spans="1:11">
      <c r="A14" s="8">
        <v>13</v>
      </c>
      <c r="B14" s="9">
        <v>202510285013</v>
      </c>
      <c r="C14" s="10" t="s">
        <v>65</v>
      </c>
      <c r="D14" s="11" t="s">
        <v>74</v>
      </c>
      <c r="E14" s="10" t="s">
        <v>28</v>
      </c>
      <c r="F14" s="10" t="s">
        <v>14</v>
      </c>
      <c r="G14" s="10" t="s">
        <v>75</v>
      </c>
      <c r="H14" s="10">
        <v>2402407057</v>
      </c>
      <c r="I14" s="11" t="s">
        <v>76</v>
      </c>
      <c r="J14" s="13" t="s">
        <v>77</v>
      </c>
      <c r="K14" s="14" t="s">
        <v>18</v>
      </c>
    </row>
    <row r="15" customHeight="1" spans="1:11">
      <c r="A15" s="8">
        <v>14</v>
      </c>
      <c r="B15" s="9">
        <v>202510285014</v>
      </c>
      <c r="C15" s="10" t="s">
        <v>65</v>
      </c>
      <c r="D15" s="11" t="s">
        <v>78</v>
      </c>
      <c r="E15" s="10" t="s">
        <v>28</v>
      </c>
      <c r="F15" s="10" t="s">
        <v>14</v>
      </c>
      <c r="G15" s="10" t="s">
        <v>79</v>
      </c>
      <c r="H15" s="10">
        <v>2302408028</v>
      </c>
      <c r="I15" s="11" t="s">
        <v>80</v>
      </c>
      <c r="J15" s="13" t="s">
        <v>81</v>
      </c>
      <c r="K15" s="14" t="s">
        <v>18</v>
      </c>
    </row>
    <row r="16" customHeight="1" spans="1:11">
      <c r="A16" s="10">
        <v>15</v>
      </c>
      <c r="B16" s="9">
        <v>202510285015</v>
      </c>
      <c r="C16" s="10" t="s">
        <v>82</v>
      </c>
      <c r="D16" s="11" t="s">
        <v>83</v>
      </c>
      <c r="E16" s="10" t="s">
        <v>28</v>
      </c>
      <c r="F16" s="10" t="s">
        <v>14</v>
      </c>
      <c r="G16" s="10" t="s">
        <v>84</v>
      </c>
      <c r="H16" s="10">
        <v>2391401010</v>
      </c>
      <c r="I16" s="11" t="s">
        <v>85</v>
      </c>
      <c r="J16" s="13" t="s">
        <v>86</v>
      </c>
      <c r="K16" s="14" t="s">
        <v>18</v>
      </c>
    </row>
    <row r="17" customHeight="1" spans="1:11">
      <c r="A17" s="8">
        <v>16</v>
      </c>
      <c r="B17" s="9">
        <v>202510285016</v>
      </c>
      <c r="C17" s="10" t="s">
        <v>82</v>
      </c>
      <c r="D17" s="11" t="s">
        <v>87</v>
      </c>
      <c r="E17" s="10" t="s">
        <v>28</v>
      </c>
      <c r="F17" s="10" t="s">
        <v>14</v>
      </c>
      <c r="G17" s="10" t="s">
        <v>88</v>
      </c>
      <c r="H17" s="10">
        <v>2391401021</v>
      </c>
      <c r="I17" s="11" t="s">
        <v>89</v>
      </c>
      <c r="J17" s="13" t="s">
        <v>90</v>
      </c>
      <c r="K17" s="14" t="s">
        <v>25</v>
      </c>
    </row>
    <row r="18" customHeight="1" spans="1:11">
      <c r="A18" s="8">
        <v>17</v>
      </c>
      <c r="B18" s="9">
        <v>202510285017</v>
      </c>
      <c r="C18" s="10" t="s">
        <v>91</v>
      </c>
      <c r="D18" s="11" t="s">
        <v>92</v>
      </c>
      <c r="E18" s="10" t="s">
        <v>28</v>
      </c>
      <c r="F18" s="10" t="s">
        <v>14</v>
      </c>
      <c r="G18" s="10" t="s">
        <v>93</v>
      </c>
      <c r="H18" s="10">
        <v>2318402011</v>
      </c>
      <c r="I18" s="11" t="s">
        <v>94</v>
      </c>
      <c r="J18" s="13" t="s">
        <v>95</v>
      </c>
      <c r="K18" s="14" t="s">
        <v>25</v>
      </c>
    </row>
    <row r="19" customHeight="1" spans="1:11">
      <c r="A19" s="10">
        <v>18</v>
      </c>
      <c r="B19" s="9">
        <v>202510285018</v>
      </c>
      <c r="C19" s="10" t="s">
        <v>91</v>
      </c>
      <c r="D19" s="11" t="s">
        <v>96</v>
      </c>
      <c r="E19" s="10" t="s">
        <v>28</v>
      </c>
      <c r="F19" s="10" t="s">
        <v>14</v>
      </c>
      <c r="G19" s="10" t="s">
        <v>97</v>
      </c>
      <c r="H19" s="10">
        <v>2318402012</v>
      </c>
      <c r="I19" s="11" t="s">
        <v>98</v>
      </c>
      <c r="J19" s="13" t="s">
        <v>99</v>
      </c>
      <c r="K19" s="14" t="s">
        <v>18</v>
      </c>
    </row>
    <row r="20" customHeight="1" spans="1:11">
      <c r="A20" s="8">
        <v>19</v>
      </c>
      <c r="B20" s="9">
        <v>202510285019</v>
      </c>
      <c r="C20" s="10" t="s">
        <v>91</v>
      </c>
      <c r="D20" s="11" t="s">
        <v>100</v>
      </c>
      <c r="E20" s="10" t="s">
        <v>28</v>
      </c>
      <c r="F20" s="10" t="s">
        <v>14</v>
      </c>
      <c r="G20" s="10" t="s">
        <v>101</v>
      </c>
      <c r="H20" s="10">
        <v>2318402018</v>
      </c>
      <c r="I20" s="12" t="s">
        <v>102</v>
      </c>
      <c r="J20" s="13" t="s">
        <v>103</v>
      </c>
      <c r="K20" s="14" t="s">
        <v>18</v>
      </c>
    </row>
    <row r="21" customHeight="1" spans="1:11">
      <c r="A21" s="8">
        <v>20</v>
      </c>
      <c r="B21" s="9">
        <v>202510285020</v>
      </c>
      <c r="C21" s="10" t="s">
        <v>91</v>
      </c>
      <c r="D21" s="11" t="s">
        <v>104</v>
      </c>
      <c r="E21" s="10" t="s">
        <v>28</v>
      </c>
      <c r="F21" s="10" t="s">
        <v>14</v>
      </c>
      <c r="G21" s="10" t="s">
        <v>105</v>
      </c>
      <c r="H21" s="10">
        <v>2318403032</v>
      </c>
      <c r="I21" s="11" t="s">
        <v>106</v>
      </c>
      <c r="J21" s="13" t="s">
        <v>107</v>
      </c>
      <c r="K21" s="14" t="s">
        <v>18</v>
      </c>
    </row>
    <row r="22" customHeight="1" spans="1:11">
      <c r="A22" s="10">
        <v>21</v>
      </c>
      <c r="B22" s="9">
        <v>202510285021</v>
      </c>
      <c r="C22" s="10" t="s">
        <v>108</v>
      </c>
      <c r="D22" s="11" t="s">
        <v>109</v>
      </c>
      <c r="E22" s="10" t="s">
        <v>28</v>
      </c>
      <c r="F22" s="10" t="s">
        <v>14</v>
      </c>
      <c r="G22" s="10" t="s">
        <v>110</v>
      </c>
      <c r="H22" s="10" t="s">
        <v>111</v>
      </c>
      <c r="I22" s="12" t="s">
        <v>112</v>
      </c>
      <c r="J22" s="13" t="s">
        <v>113</v>
      </c>
      <c r="K22" s="14" t="s">
        <v>25</v>
      </c>
    </row>
    <row r="23" customHeight="1" spans="1:11">
      <c r="A23" s="8">
        <v>22</v>
      </c>
      <c r="B23" s="9">
        <v>202510285022</v>
      </c>
      <c r="C23" s="10" t="s">
        <v>108</v>
      </c>
      <c r="D23" s="11" t="s">
        <v>114</v>
      </c>
      <c r="E23" s="10" t="s">
        <v>28</v>
      </c>
      <c r="F23" s="10" t="s">
        <v>14</v>
      </c>
      <c r="G23" s="10" t="s">
        <v>115</v>
      </c>
      <c r="H23" s="10" t="s">
        <v>116</v>
      </c>
      <c r="I23" s="12" t="s">
        <v>117</v>
      </c>
      <c r="J23" s="13" t="s">
        <v>118</v>
      </c>
      <c r="K23" s="14" t="s">
        <v>18</v>
      </c>
    </row>
    <row r="24" customHeight="1" spans="1:11">
      <c r="A24" s="8">
        <v>23</v>
      </c>
      <c r="B24" s="9">
        <v>202510285023</v>
      </c>
      <c r="C24" s="10" t="s">
        <v>108</v>
      </c>
      <c r="D24" s="11" t="s">
        <v>119</v>
      </c>
      <c r="E24" s="10" t="s">
        <v>28</v>
      </c>
      <c r="F24" s="10" t="s">
        <v>14</v>
      </c>
      <c r="G24" s="10" t="s">
        <v>120</v>
      </c>
      <c r="H24" s="10" t="s">
        <v>121</v>
      </c>
      <c r="I24" s="11" t="s">
        <v>122</v>
      </c>
      <c r="J24" s="13" t="s">
        <v>123</v>
      </c>
      <c r="K24" s="14" t="s">
        <v>18</v>
      </c>
    </row>
    <row r="25" customHeight="1" spans="1:11">
      <c r="A25" s="10">
        <v>24</v>
      </c>
      <c r="B25" s="9">
        <v>202510285024</v>
      </c>
      <c r="C25" s="10" t="s">
        <v>108</v>
      </c>
      <c r="D25" s="11" t="s">
        <v>124</v>
      </c>
      <c r="E25" s="10" t="s">
        <v>28</v>
      </c>
      <c r="F25" s="10" t="s">
        <v>14</v>
      </c>
      <c r="G25" s="10" t="s">
        <v>125</v>
      </c>
      <c r="H25" s="10" t="s">
        <v>126</v>
      </c>
      <c r="I25" s="12" t="s">
        <v>127</v>
      </c>
      <c r="J25" s="13" t="s">
        <v>128</v>
      </c>
      <c r="K25" s="14" t="s">
        <v>18</v>
      </c>
    </row>
    <row r="26" customHeight="1" spans="1:11">
      <c r="A26" s="8">
        <v>25</v>
      </c>
      <c r="B26" s="9">
        <v>202510285025</v>
      </c>
      <c r="C26" s="10" t="s">
        <v>129</v>
      </c>
      <c r="D26" s="11" t="s">
        <v>130</v>
      </c>
      <c r="E26" s="10" t="s">
        <v>28</v>
      </c>
      <c r="F26" s="10" t="s">
        <v>14</v>
      </c>
      <c r="G26" s="10" t="s">
        <v>131</v>
      </c>
      <c r="H26" s="10">
        <v>2311401149</v>
      </c>
      <c r="I26" s="11" t="s">
        <v>132</v>
      </c>
      <c r="J26" s="13" t="s">
        <v>133</v>
      </c>
      <c r="K26" s="14" t="s">
        <v>18</v>
      </c>
    </row>
    <row r="27" customHeight="1" spans="1:11">
      <c r="A27" s="8">
        <v>26</v>
      </c>
      <c r="B27" s="9">
        <v>202510285026</v>
      </c>
      <c r="C27" s="10" t="s">
        <v>129</v>
      </c>
      <c r="D27" s="11" t="s">
        <v>134</v>
      </c>
      <c r="E27" s="10" t="s">
        <v>28</v>
      </c>
      <c r="F27" s="10" t="s">
        <v>14</v>
      </c>
      <c r="G27" s="10" t="s">
        <v>135</v>
      </c>
      <c r="H27" s="10">
        <v>2311402034</v>
      </c>
      <c r="I27" s="11" t="s">
        <v>136</v>
      </c>
      <c r="J27" s="13" t="s">
        <v>137</v>
      </c>
      <c r="K27" s="14" t="s">
        <v>25</v>
      </c>
    </row>
    <row r="28" customHeight="1" spans="1:11">
      <c r="A28" s="10">
        <v>27</v>
      </c>
      <c r="B28" s="9">
        <v>202510285027</v>
      </c>
      <c r="C28" s="10" t="s">
        <v>129</v>
      </c>
      <c r="D28" s="11" t="s">
        <v>138</v>
      </c>
      <c r="E28" s="10" t="s">
        <v>28</v>
      </c>
      <c r="F28" s="10" t="s">
        <v>14</v>
      </c>
      <c r="G28" s="10" t="s">
        <v>139</v>
      </c>
      <c r="H28" s="10">
        <v>2311401151</v>
      </c>
      <c r="I28" s="11" t="s">
        <v>140</v>
      </c>
      <c r="J28" s="13" t="s">
        <v>141</v>
      </c>
      <c r="K28" s="14" t="s">
        <v>25</v>
      </c>
    </row>
    <row r="29" customHeight="1" spans="1:11">
      <c r="A29" s="8">
        <v>28</v>
      </c>
      <c r="B29" s="9">
        <v>202510285028</v>
      </c>
      <c r="C29" s="10" t="s">
        <v>129</v>
      </c>
      <c r="D29" s="11" t="s">
        <v>142</v>
      </c>
      <c r="E29" s="10" t="s">
        <v>28</v>
      </c>
      <c r="F29" s="10" t="s">
        <v>14</v>
      </c>
      <c r="G29" s="10" t="s">
        <v>143</v>
      </c>
      <c r="H29" s="10">
        <v>2311401086</v>
      </c>
      <c r="I29" s="12" t="s">
        <v>144</v>
      </c>
      <c r="J29" s="13" t="s">
        <v>145</v>
      </c>
      <c r="K29" s="14" t="s">
        <v>18</v>
      </c>
    </row>
    <row r="30" customHeight="1" spans="1:11">
      <c r="A30" s="8">
        <v>29</v>
      </c>
      <c r="B30" s="9">
        <v>202510285029</v>
      </c>
      <c r="C30" s="10" t="s">
        <v>146</v>
      </c>
      <c r="D30" s="11" t="s">
        <v>147</v>
      </c>
      <c r="E30" s="10" t="s">
        <v>28</v>
      </c>
      <c r="F30" s="10" t="s">
        <v>14</v>
      </c>
      <c r="G30" s="10" t="s">
        <v>148</v>
      </c>
      <c r="H30" s="10">
        <v>2204401054</v>
      </c>
      <c r="I30" s="11" t="s">
        <v>149</v>
      </c>
      <c r="J30" s="13" t="s">
        <v>150</v>
      </c>
      <c r="K30" s="14" t="s">
        <v>18</v>
      </c>
    </row>
    <row r="31" customHeight="1" spans="1:11">
      <c r="A31" s="10">
        <v>30</v>
      </c>
      <c r="B31" s="9">
        <v>202510285030</v>
      </c>
      <c r="C31" s="10" t="s">
        <v>146</v>
      </c>
      <c r="D31" s="11" t="s">
        <v>151</v>
      </c>
      <c r="E31" s="10" t="s">
        <v>28</v>
      </c>
      <c r="F31" s="10" t="s">
        <v>14</v>
      </c>
      <c r="G31" s="10" t="s">
        <v>152</v>
      </c>
      <c r="H31" s="10">
        <v>2304401045</v>
      </c>
      <c r="I31" s="12" t="s">
        <v>153</v>
      </c>
      <c r="J31" s="13" t="s">
        <v>154</v>
      </c>
      <c r="K31" s="14" t="s">
        <v>25</v>
      </c>
    </row>
    <row r="32" customHeight="1" spans="1:11">
      <c r="A32" s="8">
        <v>31</v>
      </c>
      <c r="B32" s="9">
        <v>202510285031</v>
      </c>
      <c r="C32" s="10" t="s">
        <v>155</v>
      </c>
      <c r="D32" s="11" t="s">
        <v>156</v>
      </c>
      <c r="E32" s="10" t="s">
        <v>28</v>
      </c>
      <c r="F32" s="10" t="s">
        <v>14</v>
      </c>
      <c r="G32" s="10" t="s">
        <v>157</v>
      </c>
      <c r="H32" s="10">
        <v>2341501018</v>
      </c>
      <c r="I32" s="11" t="s">
        <v>158</v>
      </c>
      <c r="J32" s="13" t="s">
        <v>159</v>
      </c>
      <c r="K32" s="14" t="s">
        <v>18</v>
      </c>
    </row>
    <row r="33" customHeight="1" spans="1:11">
      <c r="A33" s="8">
        <v>32</v>
      </c>
      <c r="B33" s="9">
        <v>202510285032</v>
      </c>
      <c r="C33" s="10" t="s">
        <v>155</v>
      </c>
      <c r="D33" s="11" t="s">
        <v>160</v>
      </c>
      <c r="E33" s="10" t="s">
        <v>28</v>
      </c>
      <c r="F33" s="10" t="s">
        <v>14</v>
      </c>
      <c r="G33" s="10" t="s">
        <v>161</v>
      </c>
      <c r="H33" s="10">
        <v>2241501018</v>
      </c>
      <c r="I33" s="11" t="s">
        <v>162</v>
      </c>
      <c r="J33" s="13" t="s">
        <v>163</v>
      </c>
      <c r="K33" s="14" t="s">
        <v>18</v>
      </c>
    </row>
    <row r="34" customHeight="1" spans="1:11">
      <c r="A34" s="10">
        <v>33</v>
      </c>
      <c r="B34" s="9">
        <v>202510285033</v>
      </c>
      <c r="C34" s="10" t="s">
        <v>155</v>
      </c>
      <c r="D34" s="11" t="s">
        <v>164</v>
      </c>
      <c r="E34" s="10" t="s">
        <v>28</v>
      </c>
      <c r="F34" s="10" t="s">
        <v>14</v>
      </c>
      <c r="G34" s="10" t="s">
        <v>165</v>
      </c>
      <c r="H34" s="10">
        <v>2441502012</v>
      </c>
      <c r="I34" s="11" t="s">
        <v>166</v>
      </c>
      <c r="J34" s="13" t="s">
        <v>167</v>
      </c>
      <c r="K34" s="14" t="s">
        <v>18</v>
      </c>
    </row>
    <row r="35" customHeight="1" spans="1:11">
      <c r="A35" s="8">
        <v>34</v>
      </c>
      <c r="B35" s="9">
        <v>202510285034</v>
      </c>
      <c r="C35" s="10" t="s">
        <v>155</v>
      </c>
      <c r="D35" s="11" t="s">
        <v>168</v>
      </c>
      <c r="E35" s="10" t="s">
        <v>28</v>
      </c>
      <c r="F35" s="10" t="s">
        <v>14</v>
      </c>
      <c r="G35" s="10" t="s">
        <v>169</v>
      </c>
      <c r="H35" s="10">
        <v>2113402039</v>
      </c>
      <c r="I35" s="11" t="s">
        <v>170</v>
      </c>
      <c r="J35" s="13" t="s">
        <v>171</v>
      </c>
      <c r="K35" s="14" t="s">
        <v>25</v>
      </c>
    </row>
    <row r="36" customHeight="1" spans="1:11">
      <c r="A36" s="8">
        <v>35</v>
      </c>
      <c r="B36" s="9">
        <v>202510285035</v>
      </c>
      <c r="C36" s="10" t="s">
        <v>172</v>
      </c>
      <c r="D36" s="11" t="s">
        <v>173</v>
      </c>
      <c r="E36" s="10" t="s">
        <v>28</v>
      </c>
      <c r="F36" s="10" t="s">
        <v>14</v>
      </c>
      <c r="G36" s="10" t="s">
        <v>174</v>
      </c>
      <c r="H36" s="10">
        <v>2307402018</v>
      </c>
      <c r="I36" s="11" t="s">
        <v>175</v>
      </c>
      <c r="J36" s="13" t="s">
        <v>176</v>
      </c>
      <c r="K36" s="14" t="s">
        <v>18</v>
      </c>
    </row>
    <row r="37" customHeight="1" spans="1:11">
      <c r="A37" s="10">
        <v>36</v>
      </c>
      <c r="B37" s="9">
        <v>202510285036</v>
      </c>
      <c r="C37" s="10" t="s">
        <v>172</v>
      </c>
      <c r="D37" s="11" t="s">
        <v>177</v>
      </c>
      <c r="E37" s="10" t="s">
        <v>28</v>
      </c>
      <c r="F37" s="10" t="s">
        <v>14</v>
      </c>
      <c r="G37" s="10" t="s">
        <v>178</v>
      </c>
      <c r="H37" s="10">
        <v>2309401037</v>
      </c>
      <c r="I37" s="11" t="s">
        <v>179</v>
      </c>
      <c r="J37" s="13" t="s">
        <v>180</v>
      </c>
      <c r="K37" s="14" t="s">
        <v>18</v>
      </c>
    </row>
    <row r="38" customHeight="1" spans="1:11">
      <c r="A38" s="8">
        <v>37</v>
      </c>
      <c r="B38" s="9">
        <v>202510285037</v>
      </c>
      <c r="C38" s="10" t="s">
        <v>172</v>
      </c>
      <c r="D38" s="11" t="s">
        <v>181</v>
      </c>
      <c r="E38" s="10" t="s">
        <v>28</v>
      </c>
      <c r="F38" s="10" t="s">
        <v>14</v>
      </c>
      <c r="G38" s="10" t="s">
        <v>182</v>
      </c>
      <c r="H38" s="10">
        <v>2307403038</v>
      </c>
      <c r="I38" s="15" t="s">
        <v>183</v>
      </c>
      <c r="J38" s="13" t="s">
        <v>184</v>
      </c>
      <c r="K38" s="14" t="s">
        <v>18</v>
      </c>
    </row>
    <row r="39" customHeight="1" spans="1:11">
      <c r="A39" s="8">
        <v>38</v>
      </c>
      <c r="B39" s="9">
        <v>202510285038</v>
      </c>
      <c r="C39" s="10" t="s">
        <v>172</v>
      </c>
      <c r="D39" s="11" t="s">
        <v>185</v>
      </c>
      <c r="E39" s="10" t="s">
        <v>28</v>
      </c>
      <c r="F39" s="10" t="s">
        <v>14</v>
      </c>
      <c r="G39" s="10" t="s">
        <v>186</v>
      </c>
      <c r="H39" s="10">
        <v>2307404008</v>
      </c>
      <c r="I39" s="11" t="s">
        <v>187</v>
      </c>
      <c r="J39" s="13" t="s">
        <v>188</v>
      </c>
      <c r="K39" s="14" t="s">
        <v>18</v>
      </c>
    </row>
    <row r="40" customHeight="1" spans="1:11">
      <c r="A40" s="10">
        <v>39</v>
      </c>
      <c r="B40" s="9">
        <v>202510285039</v>
      </c>
      <c r="C40" s="10" t="s">
        <v>189</v>
      </c>
      <c r="D40" s="11" t="s">
        <v>190</v>
      </c>
      <c r="E40" s="10" t="s">
        <v>28</v>
      </c>
      <c r="F40" s="10" t="s">
        <v>14</v>
      </c>
      <c r="G40" s="10" t="s">
        <v>191</v>
      </c>
      <c r="H40" s="10">
        <v>2322401076</v>
      </c>
      <c r="I40" s="11" t="s">
        <v>192</v>
      </c>
      <c r="J40" s="13" t="s">
        <v>193</v>
      </c>
      <c r="K40" s="14" t="s">
        <v>18</v>
      </c>
    </row>
    <row r="41" customHeight="1" spans="1:11">
      <c r="A41" s="8">
        <v>40</v>
      </c>
      <c r="B41" s="9">
        <v>202510285040</v>
      </c>
      <c r="C41" s="10" t="s">
        <v>189</v>
      </c>
      <c r="D41" s="11" t="s">
        <v>194</v>
      </c>
      <c r="E41" s="10" t="s">
        <v>28</v>
      </c>
      <c r="F41" s="10" t="s">
        <v>14</v>
      </c>
      <c r="G41" s="10" t="s">
        <v>195</v>
      </c>
      <c r="H41" s="10">
        <v>2322401027</v>
      </c>
      <c r="I41" s="12" t="s">
        <v>196</v>
      </c>
      <c r="J41" s="13" t="s">
        <v>197</v>
      </c>
      <c r="K41" s="14" t="s">
        <v>18</v>
      </c>
    </row>
    <row r="42" customHeight="1" spans="1:11">
      <c r="A42" s="8">
        <v>41</v>
      </c>
      <c r="B42" s="9">
        <v>202510285041</v>
      </c>
      <c r="C42" s="10" t="s">
        <v>189</v>
      </c>
      <c r="D42" s="11" t="s">
        <v>198</v>
      </c>
      <c r="E42" s="10" t="s">
        <v>28</v>
      </c>
      <c r="F42" s="10" t="s">
        <v>14</v>
      </c>
      <c r="G42" s="10" t="s">
        <v>199</v>
      </c>
      <c r="H42" s="10">
        <v>2408401016</v>
      </c>
      <c r="I42" s="12" t="s">
        <v>200</v>
      </c>
      <c r="J42" s="13" t="s">
        <v>201</v>
      </c>
      <c r="K42" s="14" t="s">
        <v>25</v>
      </c>
    </row>
    <row r="43" customHeight="1" spans="1:11">
      <c r="A43" s="10">
        <v>42</v>
      </c>
      <c r="B43" s="9">
        <v>202510285042</v>
      </c>
      <c r="C43" s="10" t="s">
        <v>189</v>
      </c>
      <c r="D43" s="11" t="s">
        <v>202</v>
      </c>
      <c r="E43" s="10" t="s">
        <v>28</v>
      </c>
      <c r="F43" s="10" t="s">
        <v>14</v>
      </c>
      <c r="G43" s="10" t="s">
        <v>203</v>
      </c>
      <c r="H43" s="10">
        <v>2322401010</v>
      </c>
      <c r="I43" s="12" t="s">
        <v>204</v>
      </c>
      <c r="J43" s="13" t="s">
        <v>205</v>
      </c>
      <c r="K43" s="14" t="s">
        <v>18</v>
      </c>
    </row>
    <row r="44" customHeight="1" spans="1:11">
      <c r="A44" s="8">
        <v>43</v>
      </c>
      <c r="B44" s="9">
        <v>202510285043</v>
      </c>
      <c r="C44" s="10" t="s">
        <v>206</v>
      </c>
      <c r="D44" s="16" t="s">
        <v>207</v>
      </c>
      <c r="E44" s="10" t="s">
        <v>28</v>
      </c>
      <c r="F44" s="10" t="s">
        <v>14</v>
      </c>
      <c r="G44" s="10" t="s">
        <v>208</v>
      </c>
      <c r="H44" s="10">
        <v>2323404020</v>
      </c>
      <c r="I44" s="11" t="s">
        <v>209</v>
      </c>
      <c r="J44" s="17" t="s">
        <v>210</v>
      </c>
      <c r="K44" s="14" t="s">
        <v>18</v>
      </c>
    </row>
    <row r="45" customHeight="1" spans="1:11">
      <c r="A45" s="8">
        <v>44</v>
      </c>
      <c r="B45" s="9">
        <v>202510285044</v>
      </c>
      <c r="C45" s="10" t="s">
        <v>206</v>
      </c>
      <c r="D45" s="16" t="s">
        <v>211</v>
      </c>
      <c r="E45" s="10" t="s">
        <v>28</v>
      </c>
      <c r="F45" s="10" t="s">
        <v>14</v>
      </c>
      <c r="G45" s="10" t="s">
        <v>212</v>
      </c>
      <c r="H45" s="10">
        <v>2323404048</v>
      </c>
      <c r="I45" s="18" t="s">
        <v>213</v>
      </c>
      <c r="J45" s="13" t="s">
        <v>214</v>
      </c>
      <c r="K45" s="14" t="s">
        <v>18</v>
      </c>
    </row>
    <row r="46" customHeight="1" spans="1:11">
      <c r="A46" s="10">
        <v>45</v>
      </c>
      <c r="B46" s="9">
        <v>202510285045</v>
      </c>
      <c r="C46" s="10" t="s">
        <v>206</v>
      </c>
      <c r="D46" s="16" t="s">
        <v>215</v>
      </c>
      <c r="E46" s="10" t="s">
        <v>28</v>
      </c>
      <c r="F46" s="10" t="s">
        <v>14</v>
      </c>
      <c r="G46" s="10" t="s">
        <v>216</v>
      </c>
      <c r="H46" s="10">
        <v>2323404062</v>
      </c>
      <c r="I46" s="11" t="s">
        <v>217</v>
      </c>
      <c r="J46" s="13" t="s">
        <v>218</v>
      </c>
      <c r="K46" s="14" t="s">
        <v>18</v>
      </c>
    </row>
    <row r="47" customHeight="1" spans="1:11">
      <c r="A47" s="8">
        <v>46</v>
      </c>
      <c r="B47" s="9">
        <v>202510285046</v>
      </c>
      <c r="C47" s="10" t="s">
        <v>206</v>
      </c>
      <c r="D47" s="16" t="s">
        <v>219</v>
      </c>
      <c r="E47" s="10" t="s">
        <v>28</v>
      </c>
      <c r="F47" s="10" t="s">
        <v>14</v>
      </c>
      <c r="G47" s="10" t="s">
        <v>220</v>
      </c>
      <c r="H47" s="10">
        <v>2423402020</v>
      </c>
      <c r="I47" s="11" t="s">
        <v>221</v>
      </c>
      <c r="J47" s="13" t="s">
        <v>222</v>
      </c>
      <c r="K47" s="14" t="s">
        <v>18</v>
      </c>
    </row>
    <row r="48" customHeight="1" spans="1:11">
      <c r="A48" s="8">
        <v>47</v>
      </c>
      <c r="B48" s="9">
        <v>202510285047</v>
      </c>
      <c r="C48" s="10" t="s">
        <v>11</v>
      </c>
      <c r="D48" s="11" t="s">
        <v>223</v>
      </c>
      <c r="E48" s="10" t="s">
        <v>28</v>
      </c>
      <c r="F48" s="10" t="s">
        <v>14</v>
      </c>
      <c r="G48" s="10" t="s">
        <v>224</v>
      </c>
      <c r="H48" s="10">
        <v>2324503069</v>
      </c>
      <c r="I48" s="11" t="s">
        <v>225</v>
      </c>
      <c r="J48" s="13" t="s">
        <v>226</v>
      </c>
      <c r="K48" s="14" t="s">
        <v>18</v>
      </c>
    </row>
    <row r="49" customHeight="1" spans="1:11">
      <c r="A49" s="10">
        <v>48</v>
      </c>
      <c r="B49" s="9">
        <v>202510285048</v>
      </c>
      <c r="C49" s="10" t="s">
        <v>11</v>
      </c>
      <c r="D49" s="11" t="s">
        <v>227</v>
      </c>
      <c r="E49" s="10" t="s">
        <v>28</v>
      </c>
      <c r="F49" s="10" t="s">
        <v>14</v>
      </c>
      <c r="G49" s="10" t="s">
        <v>228</v>
      </c>
      <c r="H49" s="10">
        <v>2315404014</v>
      </c>
      <c r="I49" s="11" t="s">
        <v>229</v>
      </c>
      <c r="J49" s="13" t="s">
        <v>230</v>
      </c>
      <c r="K49" s="14" t="s">
        <v>18</v>
      </c>
    </row>
    <row r="50" customHeight="1" spans="1:11">
      <c r="A50" s="8">
        <v>49</v>
      </c>
      <c r="B50" s="9">
        <v>202510285049</v>
      </c>
      <c r="C50" s="10" t="s">
        <v>231</v>
      </c>
      <c r="D50" s="11" t="s">
        <v>232</v>
      </c>
      <c r="E50" s="10" t="s">
        <v>28</v>
      </c>
      <c r="F50" s="10" t="s">
        <v>14</v>
      </c>
      <c r="G50" s="10" t="s">
        <v>233</v>
      </c>
      <c r="H50" s="10">
        <v>2309401011</v>
      </c>
      <c r="I50" s="11" t="s">
        <v>234</v>
      </c>
      <c r="J50" s="13" t="s">
        <v>235</v>
      </c>
      <c r="K50" s="14" t="s">
        <v>18</v>
      </c>
    </row>
    <row r="51" customHeight="1" spans="1:11">
      <c r="A51" s="8">
        <v>50</v>
      </c>
      <c r="B51" s="9">
        <v>202510285050</v>
      </c>
      <c r="C51" s="10" t="s">
        <v>231</v>
      </c>
      <c r="D51" s="11" t="s">
        <v>236</v>
      </c>
      <c r="E51" s="10" t="s">
        <v>28</v>
      </c>
      <c r="F51" s="10" t="s">
        <v>14</v>
      </c>
      <c r="G51" s="10" t="s">
        <v>237</v>
      </c>
      <c r="H51" s="10">
        <v>2309404002</v>
      </c>
      <c r="I51" s="12" t="s">
        <v>238</v>
      </c>
      <c r="J51" s="13" t="s">
        <v>239</v>
      </c>
      <c r="K51" s="14" t="s">
        <v>18</v>
      </c>
    </row>
    <row r="52" customHeight="1" spans="1:11">
      <c r="A52" s="10">
        <v>51</v>
      </c>
      <c r="B52" s="9">
        <v>202510285051</v>
      </c>
      <c r="C52" s="10" t="s">
        <v>231</v>
      </c>
      <c r="D52" s="11" t="s">
        <v>240</v>
      </c>
      <c r="E52" s="10" t="s">
        <v>28</v>
      </c>
      <c r="F52" s="10" t="s">
        <v>14</v>
      </c>
      <c r="G52" s="10" t="s">
        <v>241</v>
      </c>
      <c r="H52" s="10">
        <v>2309401041</v>
      </c>
      <c r="I52" s="12" t="s">
        <v>242</v>
      </c>
      <c r="J52" s="13" t="s">
        <v>243</v>
      </c>
      <c r="K52" s="14" t="s">
        <v>25</v>
      </c>
    </row>
    <row r="53" customHeight="1" spans="1:11">
      <c r="A53" s="8">
        <v>52</v>
      </c>
      <c r="B53" s="9">
        <v>202510285052</v>
      </c>
      <c r="C53" s="10" t="s">
        <v>231</v>
      </c>
      <c r="D53" s="11" t="s">
        <v>244</v>
      </c>
      <c r="E53" s="10" t="s">
        <v>28</v>
      </c>
      <c r="F53" s="10" t="s">
        <v>14</v>
      </c>
      <c r="G53" s="10" t="s">
        <v>245</v>
      </c>
      <c r="H53" s="10">
        <v>2309409005</v>
      </c>
      <c r="I53" s="11" t="s">
        <v>246</v>
      </c>
      <c r="J53" s="13" t="s">
        <v>247</v>
      </c>
      <c r="K53" s="14" t="s">
        <v>25</v>
      </c>
    </row>
    <row r="54" customHeight="1" spans="1:11">
      <c r="A54" s="8">
        <v>53</v>
      </c>
      <c r="B54" s="9">
        <v>202510285053</v>
      </c>
      <c r="C54" s="10" t="s">
        <v>248</v>
      </c>
      <c r="D54" s="11" t="s">
        <v>249</v>
      </c>
      <c r="E54" s="10" t="s">
        <v>28</v>
      </c>
      <c r="F54" s="10" t="s">
        <v>14</v>
      </c>
      <c r="G54" s="10" t="s">
        <v>250</v>
      </c>
      <c r="H54" s="10">
        <v>2314401043</v>
      </c>
      <c r="I54" s="11" t="s">
        <v>251</v>
      </c>
      <c r="J54" s="13" t="s">
        <v>252</v>
      </c>
      <c r="K54" s="14" t="s">
        <v>18</v>
      </c>
    </row>
    <row r="55" customHeight="1" spans="1:11">
      <c r="A55" s="10">
        <v>54</v>
      </c>
      <c r="B55" s="9">
        <v>202510285054</v>
      </c>
      <c r="C55" s="10" t="s">
        <v>248</v>
      </c>
      <c r="D55" s="11" t="s">
        <v>253</v>
      </c>
      <c r="E55" s="10" t="s">
        <v>28</v>
      </c>
      <c r="F55" s="10" t="s">
        <v>14</v>
      </c>
      <c r="G55" s="10" t="s">
        <v>254</v>
      </c>
      <c r="H55" s="10">
        <v>2314401081</v>
      </c>
      <c r="I55" s="11" t="s">
        <v>255</v>
      </c>
      <c r="J55" s="13" t="s">
        <v>256</v>
      </c>
      <c r="K55" s="14" t="s">
        <v>18</v>
      </c>
    </row>
    <row r="56" customHeight="1" spans="1:11">
      <c r="A56" s="8">
        <v>55</v>
      </c>
      <c r="B56" s="9">
        <v>202510285055</v>
      </c>
      <c r="C56" s="10" t="s">
        <v>248</v>
      </c>
      <c r="D56" s="11" t="s">
        <v>257</v>
      </c>
      <c r="E56" s="10" t="s">
        <v>28</v>
      </c>
      <c r="F56" s="10" t="s">
        <v>14</v>
      </c>
      <c r="G56" s="10" t="s">
        <v>258</v>
      </c>
      <c r="H56" s="10">
        <v>2314401045</v>
      </c>
      <c r="I56" s="12" t="s">
        <v>259</v>
      </c>
      <c r="J56" s="13" t="s">
        <v>260</v>
      </c>
      <c r="K56" s="14" t="s">
        <v>18</v>
      </c>
    </row>
    <row r="57" customHeight="1" spans="1:11">
      <c r="A57" s="8">
        <v>56</v>
      </c>
      <c r="B57" s="9">
        <v>202510285056</v>
      </c>
      <c r="C57" s="10" t="s">
        <v>248</v>
      </c>
      <c r="D57" s="11" t="s">
        <v>261</v>
      </c>
      <c r="E57" s="10" t="s">
        <v>28</v>
      </c>
      <c r="F57" s="10" t="s">
        <v>14</v>
      </c>
      <c r="G57" s="10" t="s">
        <v>262</v>
      </c>
      <c r="H57" s="10">
        <v>2314401067</v>
      </c>
      <c r="I57" s="11" t="s">
        <v>263</v>
      </c>
      <c r="J57" s="13" t="s">
        <v>264</v>
      </c>
      <c r="K57" s="14" t="s">
        <v>18</v>
      </c>
    </row>
    <row r="58" customHeight="1" spans="1:11">
      <c r="A58" s="10">
        <v>57</v>
      </c>
      <c r="B58" s="9">
        <v>202510285057</v>
      </c>
      <c r="C58" s="10" t="s">
        <v>265</v>
      </c>
      <c r="D58" s="11" t="s">
        <v>266</v>
      </c>
      <c r="E58" s="10" t="s">
        <v>28</v>
      </c>
      <c r="F58" s="10" t="s">
        <v>14</v>
      </c>
      <c r="G58" s="10" t="s">
        <v>267</v>
      </c>
      <c r="H58" s="10">
        <v>2315404003</v>
      </c>
      <c r="I58" s="11" t="s">
        <v>268</v>
      </c>
      <c r="J58" s="13" t="s">
        <v>269</v>
      </c>
      <c r="K58" s="14" t="s">
        <v>18</v>
      </c>
    </row>
    <row r="59" customHeight="1" spans="1:11">
      <c r="A59" s="8">
        <v>58</v>
      </c>
      <c r="B59" s="9">
        <v>202510285058</v>
      </c>
      <c r="C59" s="10" t="s">
        <v>265</v>
      </c>
      <c r="D59" s="11" t="s">
        <v>270</v>
      </c>
      <c r="E59" s="10" t="s">
        <v>28</v>
      </c>
      <c r="F59" s="10" t="s">
        <v>14</v>
      </c>
      <c r="G59" s="10" t="s">
        <v>271</v>
      </c>
      <c r="H59" s="10">
        <v>2327405044</v>
      </c>
      <c r="I59" s="12" t="s">
        <v>272</v>
      </c>
      <c r="J59" s="13" t="s">
        <v>273</v>
      </c>
      <c r="K59" s="14" t="s">
        <v>25</v>
      </c>
    </row>
    <row r="60" customHeight="1" spans="1:11">
      <c r="A60" s="8">
        <v>59</v>
      </c>
      <c r="B60" s="9">
        <v>202510285059</v>
      </c>
      <c r="C60" s="10" t="s">
        <v>265</v>
      </c>
      <c r="D60" s="11" t="s">
        <v>274</v>
      </c>
      <c r="E60" s="10" t="s">
        <v>28</v>
      </c>
      <c r="F60" s="10" t="s">
        <v>14</v>
      </c>
      <c r="G60" s="10" t="s">
        <v>275</v>
      </c>
      <c r="H60" s="10">
        <v>2427405016</v>
      </c>
      <c r="I60" s="12" t="s">
        <v>276</v>
      </c>
      <c r="J60" s="13" t="s">
        <v>277</v>
      </c>
      <c r="K60" s="14" t="s">
        <v>18</v>
      </c>
    </row>
    <row r="61" customHeight="1" spans="1:11">
      <c r="A61" s="10">
        <v>60</v>
      </c>
      <c r="B61" s="9">
        <v>202510285060</v>
      </c>
      <c r="C61" s="10" t="s">
        <v>278</v>
      </c>
      <c r="D61" s="11" t="s">
        <v>279</v>
      </c>
      <c r="E61" s="10" t="s">
        <v>28</v>
      </c>
      <c r="F61" s="10" t="s">
        <v>14</v>
      </c>
      <c r="G61" s="10" t="s">
        <v>280</v>
      </c>
      <c r="H61" s="10">
        <v>2328402045</v>
      </c>
      <c r="I61" s="11" t="s">
        <v>281</v>
      </c>
      <c r="J61" s="13" t="s">
        <v>282</v>
      </c>
      <c r="K61" s="14" t="s">
        <v>18</v>
      </c>
    </row>
    <row r="62" customHeight="1" spans="1:11">
      <c r="A62" s="8">
        <v>61</v>
      </c>
      <c r="B62" s="9">
        <v>202510285061</v>
      </c>
      <c r="C62" s="10" t="s">
        <v>278</v>
      </c>
      <c r="D62" s="11" t="s">
        <v>283</v>
      </c>
      <c r="E62" s="10" t="s">
        <v>28</v>
      </c>
      <c r="F62" s="10" t="s">
        <v>14</v>
      </c>
      <c r="G62" s="10" t="s">
        <v>284</v>
      </c>
      <c r="H62" s="10">
        <v>2328401039</v>
      </c>
      <c r="I62" s="11" t="s">
        <v>285</v>
      </c>
      <c r="J62" s="13" t="s">
        <v>286</v>
      </c>
      <c r="K62" s="14" t="s">
        <v>18</v>
      </c>
    </row>
    <row r="63" customHeight="1" spans="1:11">
      <c r="A63" s="8">
        <v>62</v>
      </c>
      <c r="B63" s="9">
        <v>202510285062</v>
      </c>
      <c r="C63" s="10" t="s">
        <v>278</v>
      </c>
      <c r="D63" s="11" t="s">
        <v>287</v>
      </c>
      <c r="E63" s="10" t="s">
        <v>28</v>
      </c>
      <c r="F63" s="10" t="s">
        <v>14</v>
      </c>
      <c r="G63" s="10" t="s">
        <v>288</v>
      </c>
      <c r="H63" s="10">
        <v>2328402048</v>
      </c>
      <c r="I63" s="11" t="s">
        <v>289</v>
      </c>
      <c r="J63" s="13" t="s">
        <v>290</v>
      </c>
      <c r="K63" s="14" t="s">
        <v>18</v>
      </c>
    </row>
    <row r="64" customHeight="1" spans="1:11">
      <c r="A64" s="10">
        <v>63</v>
      </c>
      <c r="B64" s="9">
        <v>202510285063</v>
      </c>
      <c r="C64" s="19" t="s">
        <v>278</v>
      </c>
      <c r="D64" s="20" t="s">
        <v>291</v>
      </c>
      <c r="E64" s="10" t="s">
        <v>28</v>
      </c>
      <c r="F64" s="19" t="s">
        <v>14</v>
      </c>
      <c r="G64" s="19" t="s">
        <v>292</v>
      </c>
      <c r="H64" s="19">
        <v>2328403001</v>
      </c>
      <c r="I64" s="21" t="s">
        <v>293</v>
      </c>
      <c r="J64" s="22" t="s">
        <v>294</v>
      </c>
      <c r="K64" s="14" t="s">
        <v>25</v>
      </c>
    </row>
    <row r="65" customHeight="1" spans="1:11">
      <c r="A65" s="8">
        <v>64</v>
      </c>
      <c r="B65" s="9">
        <v>202510285064</v>
      </c>
      <c r="C65" s="10" t="s">
        <v>278</v>
      </c>
      <c r="D65" s="11" t="s">
        <v>295</v>
      </c>
      <c r="E65" s="10" t="s">
        <v>28</v>
      </c>
      <c r="F65" s="10" t="s">
        <v>14</v>
      </c>
      <c r="G65" s="10" t="s">
        <v>296</v>
      </c>
      <c r="H65" s="10">
        <v>2328402019</v>
      </c>
      <c r="I65" s="11" t="s">
        <v>297</v>
      </c>
      <c r="J65" s="13" t="s">
        <v>298</v>
      </c>
      <c r="K65" s="14" t="s">
        <v>25</v>
      </c>
    </row>
    <row r="66" customHeight="1" spans="1:11">
      <c r="A66" s="8">
        <v>65</v>
      </c>
      <c r="B66" s="9">
        <v>202510285065</v>
      </c>
      <c r="C66" s="10" t="s">
        <v>19</v>
      </c>
      <c r="D66" s="11" t="s">
        <v>299</v>
      </c>
      <c r="E66" s="10" t="s">
        <v>28</v>
      </c>
      <c r="F66" s="10" t="s">
        <v>14</v>
      </c>
      <c r="G66" s="10" t="s">
        <v>300</v>
      </c>
      <c r="H66" s="10" t="s">
        <v>301</v>
      </c>
      <c r="I66" s="11" t="s">
        <v>302</v>
      </c>
      <c r="J66" s="13" t="s">
        <v>303</v>
      </c>
      <c r="K66" s="14" t="s">
        <v>25</v>
      </c>
    </row>
    <row r="67" customHeight="1" spans="1:11">
      <c r="A67" s="10">
        <v>66</v>
      </c>
      <c r="B67" s="9">
        <v>202510285066</v>
      </c>
      <c r="C67" s="10" t="s">
        <v>19</v>
      </c>
      <c r="D67" s="11" t="s">
        <v>304</v>
      </c>
      <c r="E67" s="10" t="s">
        <v>28</v>
      </c>
      <c r="F67" s="10" t="s">
        <v>14</v>
      </c>
      <c r="G67" s="10" t="s">
        <v>305</v>
      </c>
      <c r="H67" s="10" t="s">
        <v>306</v>
      </c>
      <c r="I67" s="11" t="s">
        <v>307</v>
      </c>
      <c r="J67" s="13" t="s">
        <v>308</v>
      </c>
      <c r="K67" s="14" t="s">
        <v>18</v>
      </c>
    </row>
    <row r="68" customHeight="1" spans="1:11">
      <c r="A68" s="8">
        <v>67</v>
      </c>
      <c r="B68" s="9">
        <v>202510285067</v>
      </c>
      <c r="C68" s="10" t="s">
        <v>19</v>
      </c>
      <c r="D68" s="11" t="s">
        <v>309</v>
      </c>
      <c r="E68" s="10" t="s">
        <v>28</v>
      </c>
      <c r="F68" s="10" t="s">
        <v>14</v>
      </c>
      <c r="G68" s="10" t="s">
        <v>310</v>
      </c>
      <c r="H68" s="10" t="s">
        <v>311</v>
      </c>
      <c r="I68" s="12" t="s">
        <v>312</v>
      </c>
      <c r="J68" s="13" t="s">
        <v>313</v>
      </c>
      <c r="K68" s="14" t="s">
        <v>18</v>
      </c>
    </row>
    <row r="69" customHeight="1" spans="1:11">
      <c r="A69" s="8">
        <v>68</v>
      </c>
      <c r="B69" s="9">
        <v>202510285068</v>
      </c>
      <c r="C69" s="10" t="s">
        <v>314</v>
      </c>
      <c r="D69" s="11" t="s">
        <v>315</v>
      </c>
      <c r="E69" s="10" t="s">
        <v>28</v>
      </c>
      <c r="F69" s="10" t="s">
        <v>14</v>
      </c>
      <c r="G69" s="10" t="s">
        <v>316</v>
      </c>
      <c r="H69" s="10">
        <v>2313402049</v>
      </c>
      <c r="I69" s="11" t="s">
        <v>317</v>
      </c>
      <c r="J69" s="13" t="s">
        <v>318</v>
      </c>
      <c r="K69" s="14" t="s">
        <v>18</v>
      </c>
    </row>
    <row r="70" customHeight="1" spans="1:11">
      <c r="A70" s="10">
        <v>69</v>
      </c>
      <c r="B70" s="9">
        <v>202510285069</v>
      </c>
      <c r="C70" s="10" t="s">
        <v>314</v>
      </c>
      <c r="D70" s="11" t="s">
        <v>319</v>
      </c>
      <c r="E70" s="10" t="s">
        <v>28</v>
      </c>
      <c r="F70" s="10" t="s">
        <v>14</v>
      </c>
      <c r="G70" s="10" t="s">
        <v>320</v>
      </c>
      <c r="H70" s="10">
        <v>2313401056</v>
      </c>
      <c r="I70" s="12" t="s">
        <v>321</v>
      </c>
      <c r="J70" s="13" t="s">
        <v>322</v>
      </c>
      <c r="K70" s="14" t="s">
        <v>18</v>
      </c>
    </row>
    <row r="71" customHeight="1" spans="1:11">
      <c r="A71" s="8">
        <v>70</v>
      </c>
      <c r="B71" s="9">
        <v>202510285070</v>
      </c>
      <c r="C71" s="10" t="s">
        <v>323</v>
      </c>
      <c r="D71" s="11" t="s">
        <v>324</v>
      </c>
      <c r="E71" s="10" t="s">
        <v>28</v>
      </c>
      <c r="F71" s="10" t="s">
        <v>14</v>
      </c>
      <c r="G71" s="10" t="s">
        <v>325</v>
      </c>
      <c r="H71" s="23" t="s">
        <v>326</v>
      </c>
      <c r="I71" s="12" t="s">
        <v>327</v>
      </c>
      <c r="J71" s="13" t="s">
        <v>328</v>
      </c>
      <c r="K71" s="14" t="s">
        <v>18</v>
      </c>
    </row>
    <row r="72" customHeight="1" spans="1:11">
      <c r="A72" s="8">
        <v>71</v>
      </c>
      <c r="B72" s="9">
        <v>202510285071</v>
      </c>
      <c r="C72" s="10" t="s">
        <v>323</v>
      </c>
      <c r="D72" s="11" t="s">
        <v>329</v>
      </c>
      <c r="E72" s="10" t="s">
        <v>28</v>
      </c>
      <c r="F72" s="10" t="s">
        <v>14</v>
      </c>
      <c r="G72" s="10" t="s">
        <v>330</v>
      </c>
      <c r="H72" s="23" t="s">
        <v>331</v>
      </c>
      <c r="I72" s="11" t="s">
        <v>332</v>
      </c>
      <c r="J72" s="13" t="s">
        <v>333</v>
      </c>
      <c r="K72" s="14" t="s">
        <v>25</v>
      </c>
    </row>
    <row r="73" customHeight="1" spans="1:11">
      <c r="A73" s="10">
        <v>72</v>
      </c>
      <c r="B73" s="9">
        <v>202510285072</v>
      </c>
      <c r="C73" s="10" t="s">
        <v>323</v>
      </c>
      <c r="D73" s="11" t="s">
        <v>334</v>
      </c>
      <c r="E73" s="10" t="s">
        <v>28</v>
      </c>
      <c r="F73" s="10" t="s">
        <v>14</v>
      </c>
      <c r="G73" s="10" t="s">
        <v>335</v>
      </c>
      <c r="H73" s="23" t="s">
        <v>336</v>
      </c>
      <c r="I73" s="11" t="s">
        <v>337</v>
      </c>
      <c r="J73" s="13" t="s">
        <v>338</v>
      </c>
      <c r="K73" s="14" t="s">
        <v>18</v>
      </c>
    </row>
    <row r="74" customHeight="1" spans="1:11">
      <c r="A74" s="8">
        <v>73</v>
      </c>
      <c r="B74" s="9">
        <v>202510285073</v>
      </c>
      <c r="C74" s="10" t="s">
        <v>323</v>
      </c>
      <c r="D74" s="11" t="s">
        <v>339</v>
      </c>
      <c r="E74" s="10" t="s">
        <v>28</v>
      </c>
      <c r="F74" s="10" t="s">
        <v>14</v>
      </c>
      <c r="G74" s="10" t="s">
        <v>340</v>
      </c>
      <c r="H74" s="23" t="s">
        <v>341</v>
      </c>
      <c r="I74" s="12" t="s">
        <v>342</v>
      </c>
      <c r="J74" s="13" t="s">
        <v>343</v>
      </c>
      <c r="K74" s="14" t="s">
        <v>18</v>
      </c>
    </row>
    <row r="75" customHeight="1" spans="1:11">
      <c r="A75" s="8">
        <v>74</v>
      </c>
      <c r="B75" s="9">
        <v>202510285074</v>
      </c>
      <c r="C75" s="10" t="s">
        <v>344</v>
      </c>
      <c r="D75" s="11" t="s">
        <v>345</v>
      </c>
      <c r="E75" s="10" t="s">
        <v>28</v>
      </c>
      <c r="F75" s="10" t="s">
        <v>14</v>
      </c>
      <c r="G75" s="10" t="s">
        <v>346</v>
      </c>
      <c r="H75" s="10">
        <v>2347402042</v>
      </c>
      <c r="I75" s="11" t="s">
        <v>347</v>
      </c>
      <c r="J75" s="13" t="s">
        <v>348</v>
      </c>
      <c r="K75" s="14" t="s">
        <v>18</v>
      </c>
    </row>
    <row r="76" customHeight="1" spans="1:11">
      <c r="A76" s="10">
        <v>75</v>
      </c>
      <c r="B76" s="9">
        <v>202510285075</v>
      </c>
      <c r="C76" s="10" t="s">
        <v>344</v>
      </c>
      <c r="D76" s="11" t="s">
        <v>349</v>
      </c>
      <c r="E76" s="10" t="s">
        <v>28</v>
      </c>
      <c r="F76" s="10" t="s">
        <v>14</v>
      </c>
      <c r="G76" s="10" t="s">
        <v>350</v>
      </c>
      <c r="H76" s="10">
        <v>2347406042</v>
      </c>
      <c r="I76" s="12" t="s">
        <v>351</v>
      </c>
      <c r="J76" s="13" t="s">
        <v>352</v>
      </c>
      <c r="K76" s="14" t="s">
        <v>25</v>
      </c>
    </row>
    <row r="77" customHeight="1" spans="1:11">
      <c r="A77" s="8">
        <v>76</v>
      </c>
      <c r="B77" s="9">
        <v>202510285076</v>
      </c>
      <c r="C77" s="10" t="s">
        <v>344</v>
      </c>
      <c r="D77" s="11" t="s">
        <v>353</v>
      </c>
      <c r="E77" s="10" t="s">
        <v>28</v>
      </c>
      <c r="F77" s="10" t="s">
        <v>14</v>
      </c>
      <c r="G77" s="10" t="s">
        <v>354</v>
      </c>
      <c r="H77" s="10">
        <v>2347404052</v>
      </c>
      <c r="I77" s="12" t="s">
        <v>355</v>
      </c>
      <c r="J77" s="13" t="s">
        <v>356</v>
      </c>
      <c r="K77" s="14" t="s">
        <v>25</v>
      </c>
    </row>
    <row r="78" customHeight="1" spans="1:11">
      <c r="A78" s="8">
        <v>77</v>
      </c>
      <c r="B78" s="9">
        <v>202510285077</v>
      </c>
      <c r="C78" s="10" t="s">
        <v>357</v>
      </c>
      <c r="D78" s="11" t="s">
        <v>358</v>
      </c>
      <c r="E78" s="10" t="s">
        <v>28</v>
      </c>
      <c r="F78" s="10" t="s">
        <v>14</v>
      </c>
      <c r="G78" s="10" t="s">
        <v>359</v>
      </c>
      <c r="H78" s="10">
        <v>2306405014</v>
      </c>
      <c r="I78" s="11" t="s">
        <v>360</v>
      </c>
      <c r="J78" s="13" t="s">
        <v>361</v>
      </c>
      <c r="K78" s="14" t="s">
        <v>25</v>
      </c>
    </row>
    <row r="79" customHeight="1" spans="1:11">
      <c r="A79" s="10">
        <v>78</v>
      </c>
      <c r="B79" s="9">
        <v>202510285078</v>
      </c>
      <c r="C79" s="10" t="s">
        <v>357</v>
      </c>
      <c r="D79" s="11" t="s">
        <v>362</v>
      </c>
      <c r="E79" s="10" t="s">
        <v>28</v>
      </c>
      <c r="F79" s="10" t="s">
        <v>14</v>
      </c>
      <c r="G79" s="10" t="s">
        <v>363</v>
      </c>
      <c r="H79" s="10">
        <v>2306405009</v>
      </c>
      <c r="I79" s="11" t="s">
        <v>364</v>
      </c>
      <c r="J79" s="13" t="s">
        <v>365</v>
      </c>
      <c r="K79" s="14" t="s">
        <v>18</v>
      </c>
    </row>
    <row r="80" customHeight="1" spans="1:11">
      <c r="A80" s="8">
        <v>79</v>
      </c>
      <c r="B80" s="9">
        <v>202510285079</v>
      </c>
      <c r="C80" s="10" t="s">
        <v>357</v>
      </c>
      <c r="D80" s="11" t="s">
        <v>366</v>
      </c>
      <c r="E80" s="10" t="s">
        <v>28</v>
      </c>
      <c r="F80" s="10" t="s">
        <v>14</v>
      </c>
      <c r="G80" s="10" t="s">
        <v>367</v>
      </c>
      <c r="H80" s="10">
        <v>2306404002</v>
      </c>
      <c r="I80" s="11" t="s">
        <v>368</v>
      </c>
      <c r="J80" s="13" t="s">
        <v>369</v>
      </c>
      <c r="K80" s="14" t="s">
        <v>25</v>
      </c>
    </row>
    <row r="81" customHeight="1" spans="1:11">
      <c r="A81" s="8">
        <v>80</v>
      </c>
      <c r="B81" s="9">
        <v>202510285080</v>
      </c>
      <c r="C81" s="10" t="s">
        <v>370</v>
      </c>
      <c r="D81" s="11" t="s">
        <v>371</v>
      </c>
      <c r="E81" s="10" t="s">
        <v>28</v>
      </c>
      <c r="F81" s="10" t="s">
        <v>14</v>
      </c>
      <c r="G81" s="10" t="s">
        <v>372</v>
      </c>
      <c r="H81" s="10">
        <v>2305403040</v>
      </c>
      <c r="I81" s="11" t="s">
        <v>373</v>
      </c>
      <c r="J81" s="13" t="s">
        <v>374</v>
      </c>
      <c r="K81" s="14" t="s">
        <v>18</v>
      </c>
    </row>
    <row r="82" customHeight="1" spans="1:11">
      <c r="A82" s="10">
        <v>81</v>
      </c>
      <c r="B82" s="9">
        <v>202510285081</v>
      </c>
      <c r="C82" s="10" t="s">
        <v>370</v>
      </c>
      <c r="D82" s="11" t="s">
        <v>375</v>
      </c>
      <c r="E82" s="10" t="s">
        <v>28</v>
      </c>
      <c r="F82" s="10" t="s">
        <v>14</v>
      </c>
      <c r="G82" s="10" t="s">
        <v>376</v>
      </c>
      <c r="H82" s="10">
        <v>2405404012</v>
      </c>
      <c r="I82" s="11" t="s">
        <v>377</v>
      </c>
      <c r="J82" s="13" t="s">
        <v>378</v>
      </c>
      <c r="K82" s="14" t="s">
        <v>18</v>
      </c>
    </row>
    <row r="83" customHeight="1" spans="1:11">
      <c r="A83" s="8">
        <v>82</v>
      </c>
      <c r="B83" s="9">
        <v>202510285082</v>
      </c>
      <c r="C83" s="24" t="s">
        <v>379</v>
      </c>
      <c r="D83" s="12" t="s">
        <v>380</v>
      </c>
      <c r="E83" s="10" t="s">
        <v>28</v>
      </c>
      <c r="F83" s="10" t="s">
        <v>14</v>
      </c>
      <c r="G83" s="24" t="s">
        <v>381</v>
      </c>
      <c r="H83" s="24">
        <v>2221401033</v>
      </c>
      <c r="I83" s="12" t="s">
        <v>382</v>
      </c>
      <c r="J83" s="25" t="s">
        <v>383</v>
      </c>
      <c r="K83" s="14" t="s">
        <v>18</v>
      </c>
    </row>
    <row r="84" customHeight="1" spans="1:11">
      <c r="A84" s="8">
        <v>83</v>
      </c>
      <c r="B84" s="9">
        <v>202510285083</v>
      </c>
      <c r="C84" s="24" t="s">
        <v>379</v>
      </c>
      <c r="D84" s="12" t="s">
        <v>384</v>
      </c>
      <c r="E84" s="10" t="s">
        <v>28</v>
      </c>
      <c r="F84" s="10" t="s">
        <v>14</v>
      </c>
      <c r="G84" s="24" t="s">
        <v>385</v>
      </c>
      <c r="H84" s="24">
        <v>2321401007</v>
      </c>
      <c r="I84" s="12" t="s">
        <v>386</v>
      </c>
      <c r="J84" s="25" t="s">
        <v>387</v>
      </c>
      <c r="K84" s="14" t="s">
        <v>25</v>
      </c>
    </row>
    <row r="85" customHeight="1" spans="1:11">
      <c r="A85" s="10">
        <v>84</v>
      </c>
      <c r="B85" s="9">
        <v>202510285084</v>
      </c>
      <c r="C85" s="10" t="s">
        <v>388</v>
      </c>
      <c r="D85" s="11" t="s">
        <v>389</v>
      </c>
      <c r="E85" s="10" t="s">
        <v>28</v>
      </c>
      <c r="F85" s="10" t="s">
        <v>14</v>
      </c>
      <c r="G85" s="10" t="s">
        <v>390</v>
      </c>
      <c r="H85" s="10" t="s">
        <v>391</v>
      </c>
      <c r="I85" s="12" t="s">
        <v>392</v>
      </c>
      <c r="J85" s="13" t="s">
        <v>393</v>
      </c>
      <c r="K85" s="14" t="s">
        <v>18</v>
      </c>
    </row>
    <row r="86" customHeight="1" spans="1:11">
      <c r="A86" s="8">
        <v>85</v>
      </c>
      <c r="B86" s="9">
        <v>202510285085</v>
      </c>
      <c r="C86" s="10" t="s">
        <v>388</v>
      </c>
      <c r="D86" s="11" t="s">
        <v>394</v>
      </c>
      <c r="E86" s="10" t="s">
        <v>28</v>
      </c>
      <c r="F86" s="10" t="s">
        <v>14</v>
      </c>
      <c r="G86" s="10" t="s">
        <v>395</v>
      </c>
      <c r="H86" s="10" t="s">
        <v>396</v>
      </c>
      <c r="I86" s="12" t="s">
        <v>397</v>
      </c>
      <c r="J86" s="13" t="s">
        <v>398</v>
      </c>
      <c r="K86" s="14" t="s">
        <v>25</v>
      </c>
    </row>
    <row r="87" customHeight="1" spans="1:11">
      <c r="A87" s="8">
        <v>86</v>
      </c>
      <c r="B87" s="9">
        <v>202510285086</v>
      </c>
      <c r="C87" s="10" t="s">
        <v>388</v>
      </c>
      <c r="D87" s="11" t="s">
        <v>399</v>
      </c>
      <c r="E87" s="10" t="s">
        <v>28</v>
      </c>
      <c r="F87" s="10" t="s">
        <v>14</v>
      </c>
      <c r="G87" s="10" t="s">
        <v>400</v>
      </c>
      <c r="H87" s="10" t="s">
        <v>401</v>
      </c>
      <c r="I87" s="11" t="s">
        <v>402</v>
      </c>
      <c r="J87" s="13" t="s">
        <v>403</v>
      </c>
      <c r="K87" s="14" t="s">
        <v>25</v>
      </c>
    </row>
    <row r="88" customHeight="1" spans="1:11">
      <c r="A88" s="10">
        <v>87</v>
      </c>
      <c r="B88" s="9">
        <v>202510285087</v>
      </c>
      <c r="C88" s="10" t="s">
        <v>388</v>
      </c>
      <c r="D88" s="11" t="s">
        <v>404</v>
      </c>
      <c r="E88" s="10" t="s">
        <v>28</v>
      </c>
      <c r="F88" s="10" t="s">
        <v>14</v>
      </c>
      <c r="G88" s="10" t="s">
        <v>405</v>
      </c>
      <c r="H88" s="10" t="s">
        <v>406</v>
      </c>
      <c r="I88" s="12" t="s">
        <v>407</v>
      </c>
      <c r="J88" s="13" t="s">
        <v>408</v>
      </c>
      <c r="K88" s="14" t="s">
        <v>18</v>
      </c>
    </row>
    <row r="89" customHeight="1" spans="1:11">
      <c r="A89" s="8">
        <v>88</v>
      </c>
      <c r="B89" s="9">
        <v>202510285088</v>
      </c>
      <c r="C89" s="10" t="s">
        <v>388</v>
      </c>
      <c r="D89" s="11" t="s">
        <v>409</v>
      </c>
      <c r="E89" s="10" t="s">
        <v>28</v>
      </c>
      <c r="F89" s="10" t="s">
        <v>14</v>
      </c>
      <c r="G89" s="10" t="s">
        <v>410</v>
      </c>
      <c r="H89" s="10" t="s">
        <v>411</v>
      </c>
      <c r="I89" s="12" t="s">
        <v>412</v>
      </c>
      <c r="J89" s="13" t="s">
        <v>413</v>
      </c>
      <c r="K89" s="14" t="s">
        <v>18</v>
      </c>
    </row>
    <row r="90" customHeight="1" spans="1:11">
      <c r="A90" s="8">
        <v>89</v>
      </c>
      <c r="B90" s="9">
        <v>202510285089</v>
      </c>
      <c r="C90" s="10" t="s">
        <v>388</v>
      </c>
      <c r="D90" s="11" t="s">
        <v>414</v>
      </c>
      <c r="E90" s="10" t="s">
        <v>28</v>
      </c>
      <c r="F90" s="10" t="s">
        <v>14</v>
      </c>
      <c r="G90" s="10" t="s">
        <v>415</v>
      </c>
      <c r="H90" s="10" t="s">
        <v>416</v>
      </c>
      <c r="I90" s="12" t="s">
        <v>417</v>
      </c>
      <c r="J90" s="13" t="s">
        <v>418</v>
      </c>
      <c r="K90" s="14" t="s">
        <v>18</v>
      </c>
    </row>
    <row r="91" customHeight="1" spans="1:11">
      <c r="A91" s="10">
        <v>90</v>
      </c>
      <c r="B91" s="9">
        <v>202510285090</v>
      </c>
      <c r="C91" s="10" t="s">
        <v>388</v>
      </c>
      <c r="D91" s="11" t="s">
        <v>419</v>
      </c>
      <c r="E91" s="10" t="s">
        <v>28</v>
      </c>
      <c r="F91" s="10" t="s">
        <v>14</v>
      </c>
      <c r="G91" s="10" t="s">
        <v>420</v>
      </c>
      <c r="H91" s="10" t="s">
        <v>421</v>
      </c>
      <c r="I91" s="11" t="s">
        <v>422</v>
      </c>
      <c r="J91" s="13" t="s">
        <v>423</v>
      </c>
      <c r="K91" s="14" t="s">
        <v>18</v>
      </c>
    </row>
    <row r="92" customHeight="1" spans="1:11">
      <c r="A92" s="8">
        <v>91</v>
      </c>
      <c r="B92" s="9">
        <v>202510285091</v>
      </c>
      <c r="C92" s="10" t="s">
        <v>388</v>
      </c>
      <c r="D92" s="11" t="s">
        <v>424</v>
      </c>
      <c r="E92" s="10" t="s">
        <v>28</v>
      </c>
      <c r="F92" s="10" t="s">
        <v>14</v>
      </c>
      <c r="G92" s="10" t="s">
        <v>425</v>
      </c>
      <c r="H92" s="10" t="s">
        <v>426</v>
      </c>
      <c r="I92" s="11" t="s">
        <v>427</v>
      </c>
      <c r="J92" s="13" t="s">
        <v>428</v>
      </c>
      <c r="K92" s="14" t="s">
        <v>25</v>
      </c>
    </row>
    <row r="93" customHeight="1" spans="1:11">
      <c r="A93" s="8">
        <v>92</v>
      </c>
      <c r="B93" s="9">
        <v>202510285092</v>
      </c>
      <c r="C93" s="10" t="s">
        <v>388</v>
      </c>
      <c r="D93" s="11" t="s">
        <v>429</v>
      </c>
      <c r="E93" s="10" t="s">
        <v>28</v>
      </c>
      <c r="F93" s="10" t="s">
        <v>14</v>
      </c>
      <c r="G93" s="10" t="s">
        <v>430</v>
      </c>
      <c r="H93" s="10" t="s">
        <v>431</v>
      </c>
      <c r="I93" s="12" t="s">
        <v>432</v>
      </c>
      <c r="J93" s="13" t="s">
        <v>433</v>
      </c>
      <c r="K93" s="14" t="s">
        <v>18</v>
      </c>
    </row>
    <row r="94" customHeight="1" spans="1:11">
      <c r="A94" s="10">
        <v>93</v>
      </c>
      <c r="B94" s="9">
        <v>202510285093</v>
      </c>
      <c r="C94" s="10" t="s">
        <v>388</v>
      </c>
      <c r="D94" s="11" t="s">
        <v>434</v>
      </c>
      <c r="E94" s="10" t="s">
        <v>28</v>
      </c>
      <c r="F94" s="10" t="s">
        <v>14</v>
      </c>
      <c r="G94" s="10" t="s">
        <v>435</v>
      </c>
      <c r="H94" s="10" t="s">
        <v>436</v>
      </c>
      <c r="I94" s="11" t="s">
        <v>437</v>
      </c>
      <c r="J94" s="13" t="s">
        <v>438</v>
      </c>
      <c r="K94" s="14" t="s">
        <v>25</v>
      </c>
    </row>
    <row r="95" customHeight="1" spans="1:11">
      <c r="A95" s="8">
        <v>94</v>
      </c>
      <c r="B95" s="9">
        <v>202510285094</v>
      </c>
      <c r="C95" s="10" t="s">
        <v>388</v>
      </c>
      <c r="D95" s="11" t="s">
        <v>439</v>
      </c>
      <c r="E95" s="10" t="s">
        <v>28</v>
      </c>
      <c r="F95" s="10" t="s">
        <v>14</v>
      </c>
      <c r="G95" s="10" t="s">
        <v>440</v>
      </c>
      <c r="H95" s="10" t="s">
        <v>441</v>
      </c>
      <c r="I95" s="12" t="s">
        <v>442</v>
      </c>
      <c r="J95" s="13" t="s">
        <v>443</v>
      </c>
      <c r="K95" s="14" t="s">
        <v>18</v>
      </c>
    </row>
    <row r="96" customHeight="1" spans="1:11">
      <c r="A96" s="8">
        <v>95</v>
      </c>
      <c r="B96" s="9">
        <v>202510285095</v>
      </c>
      <c r="C96" s="10" t="s">
        <v>388</v>
      </c>
      <c r="D96" s="11" t="s">
        <v>444</v>
      </c>
      <c r="E96" s="10" t="s">
        <v>28</v>
      </c>
      <c r="F96" s="10" t="s">
        <v>14</v>
      </c>
      <c r="G96" s="10" t="s">
        <v>445</v>
      </c>
      <c r="H96" s="10" t="s">
        <v>446</v>
      </c>
      <c r="I96" s="12" t="s">
        <v>447</v>
      </c>
      <c r="J96" s="13" t="s">
        <v>448</v>
      </c>
      <c r="K96" s="14" t="s">
        <v>18</v>
      </c>
    </row>
    <row r="97" customHeight="1" spans="1:11">
      <c r="A97" s="10">
        <v>96</v>
      </c>
      <c r="B97" s="9">
        <v>202510285096</v>
      </c>
      <c r="C97" s="10" t="s">
        <v>388</v>
      </c>
      <c r="D97" s="11" t="s">
        <v>449</v>
      </c>
      <c r="E97" s="10" t="s">
        <v>28</v>
      </c>
      <c r="F97" s="10" t="s">
        <v>14</v>
      </c>
      <c r="G97" s="10" t="s">
        <v>450</v>
      </c>
      <c r="H97" s="10" t="s">
        <v>451</v>
      </c>
      <c r="I97" s="12" t="s">
        <v>452</v>
      </c>
      <c r="J97" s="13" t="s">
        <v>453</v>
      </c>
      <c r="K97" s="14" t="s">
        <v>18</v>
      </c>
    </row>
    <row r="98" customHeight="1" spans="1:11">
      <c r="A98" s="8">
        <v>97</v>
      </c>
      <c r="B98" s="9">
        <v>202510285097</v>
      </c>
      <c r="C98" s="10" t="s">
        <v>388</v>
      </c>
      <c r="D98" s="11" t="s">
        <v>454</v>
      </c>
      <c r="E98" s="10" t="s">
        <v>28</v>
      </c>
      <c r="F98" s="10" t="s">
        <v>14</v>
      </c>
      <c r="G98" s="10" t="s">
        <v>455</v>
      </c>
      <c r="H98" s="10" t="s">
        <v>456</v>
      </c>
      <c r="I98" s="12" t="s">
        <v>457</v>
      </c>
      <c r="J98" s="13" t="s">
        <v>348</v>
      </c>
      <c r="K98" s="14" t="s">
        <v>18</v>
      </c>
    </row>
    <row r="99" customHeight="1" spans="1:11">
      <c r="A99" s="8">
        <v>98</v>
      </c>
      <c r="B99" s="9">
        <v>202510285098</v>
      </c>
      <c r="C99" s="10" t="s">
        <v>388</v>
      </c>
      <c r="D99" s="11" t="s">
        <v>458</v>
      </c>
      <c r="E99" s="10" t="s">
        <v>28</v>
      </c>
      <c r="F99" s="10" t="s">
        <v>14</v>
      </c>
      <c r="G99" s="10" t="s">
        <v>459</v>
      </c>
      <c r="H99" s="10" t="s">
        <v>460</v>
      </c>
      <c r="I99" s="11" t="s">
        <v>461</v>
      </c>
      <c r="J99" s="13" t="s">
        <v>462</v>
      </c>
      <c r="K99" s="14" t="s">
        <v>25</v>
      </c>
    </row>
    <row r="100" customHeight="1" spans="1:11">
      <c r="A100" s="10">
        <v>99</v>
      </c>
      <c r="B100" s="9">
        <v>202510285099</v>
      </c>
      <c r="C100" s="10" t="s">
        <v>388</v>
      </c>
      <c r="D100" s="11" t="s">
        <v>463</v>
      </c>
      <c r="E100" s="10" t="s">
        <v>28</v>
      </c>
      <c r="F100" s="10" t="s">
        <v>14</v>
      </c>
      <c r="G100" s="10" t="s">
        <v>464</v>
      </c>
      <c r="H100" s="10" t="s">
        <v>465</v>
      </c>
      <c r="I100" s="12" t="s">
        <v>466</v>
      </c>
      <c r="J100" s="13" t="s">
        <v>467</v>
      </c>
      <c r="K100" s="14" t="s">
        <v>18</v>
      </c>
    </row>
    <row r="101" customHeight="1" spans="1:11">
      <c r="A101" s="8">
        <v>100</v>
      </c>
      <c r="B101" s="9">
        <v>202510285100</v>
      </c>
      <c r="C101" s="10" t="s">
        <v>388</v>
      </c>
      <c r="D101" s="11" t="s">
        <v>468</v>
      </c>
      <c r="E101" s="10" t="s">
        <v>28</v>
      </c>
      <c r="F101" s="10" t="s">
        <v>14</v>
      </c>
      <c r="G101" s="10" t="s">
        <v>469</v>
      </c>
      <c r="H101" s="10" t="s">
        <v>470</v>
      </c>
      <c r="I101" s="11" t="s">
        <v>471</v>
      </c>
      <c r="J101" s="13" t="s">
        <v>472</v>
      </c>
      <c r="K101" s="14" t="s">
        <v>25</v>
      </c>
    </row>
    <row r="102" customHeight="1" spans="1:11">
      <c r="A102" s="8">
        <v>101</v>
      </c>
      <c r="B102" s="9">
        <v>202510285101</v>
      </c>
      <c r="C102" s="10" t="s">
        <v>388</v>
      </c>
      <c r="D102" s="11" t="s">
        <v>473</v>
      </c>
      <c r="E102" s="10" t="s">
        <v>28</v>
      </c>
      <c r="F102" s="10" t="s">
        <v>14</v>
      </c>
      <c r="G102" s="10" t="s">
        <v>474</v>
      </c>
      <c r="H102" s="10" t="s">
        <v>475</v>
      </c>
      <c r="I102" s="11" t="s">
        <v>476</v>
      </c>
      <c r="J102" s="13" t="s">
        <v>477</v>
      </c>
      <c r="K102" s="14" t="s">
        <v>25</v>
      </c>
    </row>
    <row r="103" customHeight="1" spans="1:11">
      <c r="A103" s="10">
        <v>102</v>
      </c>
      <c r="B103" s="9">
        <v>202510285102</v>
      </c>
      <c r="C103" s="10" t="s">
        <v>388</v>
      </c>
      <c r="D103" s="11" t="s">
        <v>478</v>
      </c>
      <c r="E103" s="10" t="s">
        <v>28</v>
      </c>
      <c r="F103" s="10" t="s">
        <v>14</v>
      </c>
      <c r="G103" s="10" t="s">
        <v>479</v>
      </c>
      <c r="H103" s="10" t="s">
        <v>480</v>
      </c>
      <c r="I103" s="11" t="s">
        <v>481</v>
      </c>
      <c r="J103" s="13" t="s">
        <v>482</v>
      </c>
      <c r="K103" s="14" t="s">
        <v>25</v>
      </c>
    </row>
    <row r="104" customHeight="1" spans="1:11">
      <c r="A104" s="8">
        <v>103</v>
      </c>
      <c r="B104" s="9">
        <v>202510285103</v>
      </c>
      <c r="C104" s="10" t="s">
        <v>388</v>
      </c>
      <c r="D104" s="11" t="s">
        <v>483</v>
      </c>
      <c r="E104" s="10" t="s">
        <v>28</v>
      </c>
      <c r="F104" s="10" t="s">
        <v>14</v>
      </c>
      <c r="G104" s="10" t="s">
        <v>484</v>
      </c>
      <c r="H104" s="10" t="s">
        <v>485</v>
      </c>
      <c r="I104" s="11" t="s">
        <v>486</v>
      </c>
      <c r="J104" s="13" t="s">
        <v>487</v>
      </c>
      <c r="K104" s="14" t="s">
        <v>18</v>
      </c>
    </row>
    <row r="105" customHeight="1" spans="1:11">
      <c r="A105" s="8">
        <v>104</v>
      </c>
      <c r="B105" s="9">
        <v>202510285104</v>
      </c>
      <c r="C105" s="10" t="s">
        <v>488</v>
      </c>
      <c r="D105" s="11" t="s">
        <v>489</v>
      </c>
      <c r="E105" s="10" t="s">
        <v>28</v>
      </c>
      <c r="F105" s="10" t="s">
        <v>14</v>
      </c>
      <c r="G105" s="10" t="s">
        <v>490</v>
      </c>
      <c r="H105" s="10">
        <v>2391401016</v>
      </c>
      <c r="I105" s="12" t="s">
        <v>491</v>
      </c>
      <c r="J105" s="13" t="s">
        <v>492</v>
      </c>
      <c r="K105" s="14" t="s">
        <v>18</v>
      </c>
    </row>
    <row r="106" customHeight="1" spans="1:11">
      <c r="A106" s="10">
        <v>105</v>
      </c>
      <c r="B106" s="9">
        <v>202510285105</v>
      </c>
      <c r="C106" s="10" t="s">
        <v>488</v>
      </c>
      <c r="D106" s="11" t="s">
        <v>493</v>
      </c>
      <c r="E106" s="10" t="s">
        <v>28</v>
      </c>
      <c r="F106" s="10" t="s">
        <v>14</v>
      </c>
      <c r="G106" s="10" t="s">
        <v>494</v>
      </c>
      <c r="H106" s="10">
        <v>2318402003</v>
      </c>
      <c r="I106" s="11" t="s">
        <v>495</v>
      </c>
      <c r="J106" s="13" t="s">
        <v>496</v>
      </c>
      <c r="K106" s="14" t="s">
        <v>18</v>
      </c>
    </row>
    <row r="107" customHeight="1" spans="1:11">
      <c r="A107" s="8">
        <v>106</v>
      </c>
      <c r="B107" s="9">
        <v>202510285106</v>
      </c>
      <c r="C107" s="10" t="s">
        <v>497</v>
      </c>
      <c r="D107" s="11" t="s">
        <v>498</v>
      </c>
      <c r="E107" s="10" t="s">
        <v>28</v>
      </c>
      <c r="F107" s="10" t="s">
        <v>14</v>
      </c>
      <c r="G107" s="10" t="s">
        <v>499</v>
      </c>
      <c r="H107" s="10">
        <v>2305410020</v>
      </c>
      <c r="I107" s="12" t="s">
        <v>500</v>
      </c>
      <c r="J107" s="13" t="s">
        <v>501</v>
      </c>
      <c r="K107" s="14" t="s">
        <v>18</v>
      </c>
    </row>
    <row r="108" customHeight="1" spans="1:11">
      <c r="A108" s="8">
        <v>107</v>
      </c>
      <c r="B108" s="9">
        <v>202510285107</v>
      </c>
      <c r="C108" s="10" t="s">
        <v>497</v>
      </c>
      <c r="D108" s="11" t="s">
        <v>502</v>
      </c>
      <c r="E108" s="10" t="s">
        <v>28</v>
      </c>
      <c r="F108" s="10" t="s">
        <v>14</v>
      </c>
      <c r="G108" s="10" t="s">
        <v>503</v>
      </c>
      <c r="H108" s="10">
        <v>2341501046</v>
      </c>
      <c r="I108" s="12" t="s">
        <v>504</v>
      </c>
      <c r="J108" s="13" t="s">
        <v>505</v>
      </c>
      <c r="K108" s="14" t="s">
        <v>25</v>
      </c>
    </row>
    <row r="109" customHeight="1" spans="1:11">
      <c r="A109" s="10">
        <v>108</v>
      </c>
      <c r="B109" s="9">
        <v>202510285108</v>
      </c>
      <c r="C109" s="10" t="s">
        <v>497</v>
      </c>
      <c r="D109" s="11" t="s">
        <v>506</v>
      </c>
      <c r="E109" s="10" t="s">
        <v>28</v>
      </c>
      <c r="F109" s="10" t="s">
        <v>14</v>
      </c>
      <c r="G109" s="10" t="s">
        <v>507</v>
      </c>
      <c r="H109" s="10">
        <v>2362404030</v>
      </c>
      <c r="I109" s="11" t="s">
        <v>508</v>
      </c>
      <c r="J109" s="13" t="s">
        <v>509</v>
      </c>
      <c r="K109" s="14" t="s">
        <v>18</v>
      </c>
    </row>
    <row r="110" customHeight="1" spans="1:11">
      <c r="A110" s="8">
        <v>109</v>
      </c>
      <c r="B110" s="9">
        <v>202510285109</v>
      </c>
      <c r="C110" s="10" t="s">
        <v>497</v>
      </c>
      <c r="D110" s="11" t="s">
        <v>510</v>
      </c>
      <c r="E110" s="10" t="s">
        <v>28</v>
      </c>
      <c r="F110" s="10" t="s">
        <v>14</v>
      </c>
      <c r="G110" s="10" t="s">
        <v>511</v>
      </c>
      <c r="H110" s="10">
        <v>2362405032</v>
      </c>
      <c r="I110" s="11" t="s">
        <v>512</v>
      </c>
      <c r="J110" s="13" t="s">
        <v>513</v>
      </c>
      <c r="K110" s="14" t="s">
        <v>25</v>
      </c>
    </row>
    <row r="111" customHeight="1" spans="1:11">
      <c r="A111" s="8">
        <v>110</v>
      </c>
      <c r="B111" s="9">
        <v>202510285110</v>
      </c>
      <c r="C111" s="10" t="s">
        <v>497</v>
      </c>
      <c r="D111" s="11" t="s">
        <v>514</v>
      </c>
      <c r="E111" s="10" t="s">
        <v>28</v>
      </c>
      <c r="F111" s="10" t="s">
        <v>14</v>
      </c>
      <c r="G111" s="10" t="s">
        <v>515</v>
      </c>
      <c r="H111" s="10">
        <v>2362404024</v>
      </c>
      <c r="I111" s="12" t="s">
        <v>516</v>
      </c>
      <c r="J111" s="13" t="s">
        <v>517</v>
      </c>
      <c r="K111" s="14" t="s">
        <v>18</v>
      </c>
    </row>
    <row r="112" customHeight="1" spans="1:11">
      <c r="A112" s="10">
        <v>111</v>
      </c>
      <c r="B112" s="9">
        <v>202510285111</v>
      </c>
      <c r="C112" s="10" t="s">
        <v>518</v>
      </c>
      <c r="D112" s="11" t="s">
        <v>519</v>
      </c>
      <c r="E112" s="10" t="s">
        <v>28</v>
      </c>
      <c r="F112" s="10" t="s">
        <v>14</v>
      </c>
      <c r="G112" s="10" t="s">
        <v>520</v>
      </c>
      <c r="H112" s="10">
        <v>2453401072</v>
      </c>
      <c r="I112" s="11" t="s">
        <v>521</v>
      </c>
      <c r="J112" s="13" t="s">
        <v>522</v>
      </c>
      <c r="K112" s="14" t="s">
        <v>18</v>
      </c>
    </row>
    <row r="113" customHeight="1" spans="1:11">
      <c r="A113" s="8">
        <v>112</v>
      </c>
      <c r="B113" s="9">
        <v>202510285112</v>
      </c>
      <c r="C113" s="10" t="s">
        <v>518</v>
      </c>
      <c r="D113" s="11" t="s">
        <v>523</v>
      </c>
      <c r="E113" s="10" t="s">
        <v>28</v>
      </c>
      <c r="F113" s="10" t="s">
        <v>14</v>
      </c>
      <c r="G113" s="10" t="s">
        <v>524</v>
      </c>
      <c r="H113" s="10">
        <v>2453402073</v>
      </c>
      <c r="I113" s="12" t="s">
        <v>525</v>
      </c>
      <c r="J113" s="13" t="s">
        <v>526</v>
      </c>
      <c r="K113" s="14" t="s">
        <v>18</v>
      </c>
    </row>
    <row r="114" customHeight="1" spans="1:11">
      <c r="A114" s="8">
        <v>113</v>
      </c>
      <c r="B114" s="9">
        <v>202510285113</v>
      </c>
      <c r="C114" s="10" t="s">
        <v>518</v>
      </c>
      <c r="D114" s="11" t="s">
        <v>527</v>
      </c>
      <c r="E114" s="10" t="s">
        <v>28</v>
      </c>
      <c r="F114" s="10" t="s">
        <v>14</v>
      </c>
      <c r="G114" s="10" t="s">
        <v>528</v>
      </c>
      <c r="H114" s="10">
        <v>2453401043</v>
      </c>
      <c r="I114" s="11" t="s">
        <v>529</v>
      </c>
      <c r="J114" s="13" t="s">
        <v>530</v>
      </c>
      <c r="K114" s="14" t="s">
        <v>18</v>
      </c>
    </row>
    <row r="115" customHeight="1" spans="1:11">
      <c r="A115" s="10">
        <v>114</v>
      </c>
      <c r="B115" s="9">
        <v>202510285114</v>
      </c>
      <c r="C115" s="10" t="s">
        <v>531</v>
      </c>
      <c r="D115" s="11" t="s">
        <v>532</v>
      </c>
      <c r="E115" s="10" t="s">
        <v>28</v>
      </c>
      <c r="F115" s="10" t="s">
        <v>14</v>
      </c>
      <c r="G115" s="10" t="s">
        <v>533</v>
      </c>
      <c r="H115" s="10">
        <v>2312503075</v>
      </c>
      <c r="I115" s="12" t="s">
        <v>534</v>
      </c>
      <c r="J115" s="13" t="s">
        <v>535</v>
      </c>
      <c r="K115" s="14" t="s">
        <v>18</v>
      </c>
    </row>
    <row r="116" customHeight="1" spans="1:11">
      <c r="A116" s="8">
        <v>115</v>
      </c>
      <c r="B116" s="9" t="s">
        <v>536</v>
      </c>
      <c r="C116" s="10" t="s">
        <v>26</v>
      </c>
      <c r="D116" s="11" t="s">
        <v>537</v>
      </c>
      <c r="E116" s="10" t="s">
        <v>538</v>
      </c>
      <c r="F116" s="10" t="s">
        <v>14</v>
      </c>
      <c r="G116" s="10" t="s">
        <v>539</v>
      </c>
      <c r="H116" s="10">
        <v>2201403149</v>
      </c>
      <c r="I116" s="11" t="s">
        <v>540</v>
      </c>
      <c r="J116" s="13" t="s">
        <v>541</v>
      </c>
      <c r="K116" s="14" t="s">
        <v>18</v>
      </c>
    </row>
    <row r="117" customHeight="1" spans="1:11">
      <c r="A117" s="8">
        <v>116</v>
      </c>
      <c r="B117" s="9" t="s">
        <v>542</v>
      </c>
      <c r="C117" s="10" t="s">
        <v>26</v>
      </c>
      <c r="D117" s="11" t="s">
        <v>543</v>
      </c>
      <c r="E117" s="10" t="s">
        <v>538</v>
      </c>
      <c r="F117" s="10" t="s">
        <v>14</v>
      </c>
      <c r="G117" s="10" t="s">
        <v>544</v>
      </c>
      <c r="H117" s="10">
        <v>2401402041</v>
      </c>
      <c r="I117" s="11" t="s">
        <v>545</v>
      </c>
      <c r="J117" s="13" t="s">
        <v>546</v>
      </c>
      <c r="K117" s="14" t="s">
        <v>18</v>
      </c>
    </row>
    <row r="118" customHeight="1" spans="1:11">
      <c r="A118" s="10">
        <v>117</v>
      </c>
      <c r="B118" s="9" t="s">
        <v>547</v>
      </c>
      <c r="C118" s="10" t="s">
        <v>26</v>
      </c>
      <c r="D118" s="11" t="s">
        <v>548</v>
      </c>
      <c r="E118" s="10" t="s">
        <v>538</v>
      </c>
      <c r="F118" s="10" t="s">
        <v>14</v>
      </c>
      <c r="G118" s="10" t="s">
        <v>549</v>
      </c>
      <c r="H118" s="10">
        <v>2301403036</v>
      </c>
      <c r="I118" s="11" t="s">
        <v>550</v>
      </c>
      <c r="J118" s="13" t="s">
        <v>551</v>
      </c>
      <c r="K118" s="14" t="s">
        <v>25</v>
      </c>
    </row>
    <row r="119" customHeight="1" spans="1:11">
      <c r="A119" s="8">
        <v>118</v>
      </c>
      <c r="B119" s="9" t="s">
        <v>552</v>
      </c>
      <c r="C119" s="10" t="s">
        <v>36</v>
      </c>
      <c r="D119" s="11" t="s">
        <v>553</v>
      </c>
      <c r="E119" s="10" t="s">
        <v>538</v>
      </c>
      <c r="F119" s="10" t="s">
        <v>14</v>
      </c>
      <c r="G119" s="10" t="s">
        <v>554</v>
      </c>
      <c r="H119" s="10">
        <v>2348401015</v>
      </c>
      <c r="I119" s="12" t="s">
        <v>555</v>
      </c>
      <c r="J119" s="13" t="s">
        <v>556</v>
      </c>
      <c r="K119" s="14" t="s">
        <v>25</v>
      </c>
    </row>
    <row r="120" customHeight="1" spans="1:11">
      <c r="A120" s="8">
        <v>119</v>
      </c>
      <c r="B120" s="9" t="s">
        <v>557</v>
      </c>
      <c r="C120" s="10" t="s">
        <v>36</v>
      </c>
      <c r="D120" s="11" t="s">
        <v>558</v>
      </c>
      <c r="E120" s="10" t="s">
        <v>538</v>
      </c>
      <c r="F120" s="10" t="s">
        <v>14</v>
      </c>
      <c r="G120" s="10" t="s">
        <v>559</v>
      </c>
      <c r="H120" s="10">
        <v>2348401071</v>
      </c>
      <c r="I120" s="11" t="s">
        <v>560</v>
      </c>
      <c r="J120" s="13" t="s">
        <v>561</v>
      </c>
      <c r="K120" s="14" t="s">
        <v>18</v>
      </c>
    </row>
    <row r="121" customHeight="1" spans="1:11">
      <c r="A121" s="10">
        <v>120</v>
      </c>
      <c r="B121" s="9" t="s">
        <v>562</v>
      </c>
      <c r="C121" s="10" t="s">
        <v>36</v>
      </c>
      <c r="D121" s="11" t="s">
        <v>563</v>
      </c>
      <c r="E121" s="10" t="s">
        <v>538</v>
      </c>
      <c r="F121" s="10" t="s">
        <v>14</v>
      </c>
      <c r="G121" s="10" t="s">
        <v>564</v>
      </c>
      <c r="H121" s="10">
        <v>2304409002</v>
      </c>
      <c r="I121" s="11" t="s">
        <v>565</v>
      </c>
      <c r="J121" s="13" t="s">
        <v>566</v>
      </c>
      <c r="K121" s="14" t="s">
        <v>18</v>
      </c>
    </row>
    <row r="122" customHeight="1" spans="1:11">
      <c r="A122" s="8">
        <v>121</v>
      </c>
      <c r="B122" s="9" t="s">
        <v>567</v>
      </c>
      <c r="C122" s="10" t="s">
        <v>36</v>
      </c>
      <c r="D122" s="11" t="s">
        <v>568</v>
      </c>
      <c r="E122" s="10" t="s">
        <v>538</v>
      </c>
      <c r="F122" s="10" t="s">
        <v>14</v>
      </c>
      <c r="G122" s="10" t="s">
        <v>569</v>
      </c>
      <c r="H122" s="10">
        <v>2348401124</v>
      </c>
      <c r="I122" s="11" t="s">
        <v>570</v>
      </c>
      <c r="J122" s="13" t="s">
        <v>571</v>
      </c>
      <c r="K122" s="14" t="s">
        <v>18</v>
      </c>
    </row>
    <row r="123" customHeight="1" spans="1:11">
      <c r="A123" s="8">
        <v>122</v>
      </c>
      <c r="B123" s="9" t="s">
        <v>572</v>
      </c>
      <c r="C123" s="10" t="s">
        <v>36</v>
      </c>
      <c r="D123" s="11" t="s">
        <v>573</v>
      </c>
      <c r="E123" s="10" t="s">
        <v>538</v>
      </c>
      <c r="F123" s="10" t="s">
        <v>14</v>
      </c>
      <c r="G123" s="10" t="s">
        <v>574</v>
      </c>
      <c r="H123" s="10">
        <v>2348401132</v>
      </c>
      <c r="I123" s="11" t="s">
        <v>575</v>
      </c>
      <c r="J123" s="13" t="s">
        <v>576</v>
      </c>
      <c r="K123" s="14" t="s">
        <v>25</v>
      </c>
    </row>
    <row r="124" customHeight="1" spans="1:11">
      <c r="A124" s="10">
        <v>123</v>
      </c>
      <c r="B124" s="9" t="s">
        <v>577</v>
      </c>
      <c r="C124" s="10" t="s">
        <v>36</v>
      </c>
      <c r="D124" s="11" t="s">
        <v>578</v>
      </c>
      <c r="E124" s="10" t="s">
        <v>538</v>
      </c>
      <c r="F124" s="10" t="s">
        <v>14</v>
      </c>
      <c r="G124" s="10" t="s">
        <v>579</v>
      </c>
      <c r="H124" s="10">
        <v>2348401097</v>
      </c>
      <c r="I124" s="12" t="s">
        <v>580</v>
      </c>
      <c r="J124" s="13" t="s">
        <v>581</v>
      </c>
      <c r="K124" s="14" t="s">
        <v>18</v>
      </c>
    </row>
    <row r="125" customHeight="1" spans="1:11">
      <c r="A125" s="8">
        <v>124</v>
      </c>
      <c r="B125" s="9" t="s">
        <v>582</v>
      </c>
      <c r="C125" s="10" t="s">
        <v>49</v>
      </c>
      <c r="D125" s="15" t="s">
        <v>583</v>
      </c>
      <c r="E125" s="10" t="s">
        <v>538</v>
      </c>
      <c r="F125" s="10" t="s">
        <v>14</v>
      </c>
      <c r="G125" s="26" t="s">
        <v>584</v>
      </c>
      <c r="H125" s="26" t="s">
        <v>585</v>
      </c>
      <c r="I125" s="11" t="s">
        <v>586</v>
      </c>
      <c r="J125" s="27" t="s">
        <v>587</v>
      </c>
      <c r="K125" s="14" t="s">
        <v>18</v>
      </c>
    </row>
    <row r="126" customHeight="1" spans="1:11">
      <c r="A126" s="8">
        <v>125</v>
      </c>
      <c r="B126" s="9" t="s">
        <v>588</v>
      </c>
      <c r="C126" s="10" t="s">
        <v>49</v>
      </c>
      <c r="D126" s="15" t="s">
        <v>589</v>
      </c>
      <c r="E126" s="10" t="s">
        <v>538</v>
      </c>
      <c r="F126" s="10" t="s">
        <v>14</v>
      </c>
      <c r="G126" s="26" t="s">
        <v>590</v>
      </c>
      <c r="H126" s="26" t="s">
        <v>591</v>
      </c>
      <c r="I126" s="15" t="s">
        <v>592</v>
      </c>
      <c r="J126" s="27" t="s">
        <v>593</v>
      </c>
      <c r="K126" s="14" t="s">
        <v>18</v>
      </c>
    </row>
    <row r="127" customHeight="1" spans="1:11">
      <c r="A127" s="10">
        <v>126</v>
      </c>
      <c r="B127" s="9" t="s">
        <v>594</v>
      </c>
      <c r="C127" s="10" t="s">
        <v>49</v>
      </c>
      <c r="D127" s="15" t="s">
        <v>595</v>
      </c>
      <c r="E127" s="10" t="s">
        <v>538</v>
      </c>
      <c r="F127" s="10" t="s">
        <v>14</v>
      </c>
      <c r="G127" s="26" t="s">
        <v>596</v>
      </c>
      <c r="H127" s="26" t="s">
        <v>597</v>
      </c>
      <c r="I127" s="12" t="s">
        <v>598</v>
      </c>
      <c r="J127" s="27" t="s">
        <v>599</v>
      </c>
      <c r="K127" s="14" t="s">
        <v>18</v>
      </c>
    </row>
    <row r="128" customHeight="1" spans="1:11">
      <c r="A128" s="8">
        <v>127</v>
      </c>
      <c r="B128" s="9" t="s">
        <v>600</v>
      </c>
      <c r="C128" s="10" t="s">
        <v>49</v>
      </c>
      <c r="D128" s="15" t="s">
        <v>601</v>
      </c>
      <c r="E128" s="10" t="s">
        <v>538</v>
      </c>
      <c r="F128" s="10" t="s">
        <v>14</v>
      </c>
      <c r="G128" s="26" t="s">
        <v>602</v>
      </c>
      <c r="H128" s="26" t="s">
        <v>603</v>
      </c>
      <c r="I128" s="11" t="s">
        <v>604</v>
      </c>
      <c r="J128" s="27" t="s">
        <v>605</v>
      </c>
      <c r="K128" s="14" t="s">
        <v>18</v>
      </c>
    </row>
    <row r="129" customHeight="1" spans="1:11">
      <c r="A129" s="8">
        <v>128</v>
      </c>
      <c r="B129" s="9" t="s">
        <v>606</v>
      </c>
      <c r="C129" s="10" t="s">
        <v>65</v>
      </c>
      <c r="D129" s="12" t="s">
        <v>607</v>
      </c>
      <c r="E129" s="10" t="s">
        <v>538</v>
      </c>
      <c r="F129" s="10" t="s">
        <v>14</v>
      </c>
      <c r="G129" s="10" t="s">
        <v>608</v>
      </c>
      <c r="H129" s="10">
        <v>2302408006</v>
      </c>
      <c r="I129" s="11" t="s">
        <v>609</v>
      </c>
      <c r="J129" s="13" t="s">
        <v>610</v>
      </c>
      <c r="K129" s="14" t="s">
        <v>18</v>
      </c>
    </row>
    <row r="130" customHeight="1" spans="1:11">
      <c r="A130" s="10">
        <v>129</v>
      </c>
      <c r="B130" s="9" t="s">
        <v>611</v>
      </c>
      <c r="C130" s="10" t="s">
        <v>65</v>
      </c>
      <c r="D130" s="12" t="s">
        <v>612</v>
      </c>
      <c r="E130" s="10" t="s">
        <v>538</v>
      </c>
      <c r="F130" s="10" t="s">
        <v>14</v>
      </c>
      <c r="G130" s="10" t="s">
        <v>613</v>
      </c>
      <c r="H130" s="10">
        <v>2402405003</v>
      </c>
      <c r="I130" s="12" t="s">
        <v>614</v>
      </c>
      <c r="J130" s="13" t="s">
        <v>615</v>
      </c>
      <c r="K130" s="14" t="s">
        <v>25</v>
      </c>
    </row>
    <row r="131" customHeight="1" spans="1:11">
      <c r="A131" s="8">
        <v>130</v>
      </c>
      <c r="B131" s="9" t="s">
        <v>616</v>
      </c>
      <c r="C131" s="10" t="s">
        <v>65</v>
      </c>
      <c r="D131" s="12" t="s">
        <v>617</v>
      </c>
      <c r="E131" s="10" t="s">
        <v>538</v>
      </c>
      <c r="F131" s="10" t="s">
        <v>14</v>
      </c>
      <c r="G131" s="10" t="s">
        <v>618</v>
      </c>
      <c r="H131" s="10">
        <v>2302405029</v>
      </c>
      <c r="I131" s="11" t="s">
        <v>619</v>
      </c>
      <c r="J131" s="13" t="s">
        <v>620</v>
      </c>
      <c r="K131" s="14" t="s">
        <v>18</v>
      </c>
    </row>
    <row r="132" customHeight="1" spans="1:11">
      <c r="A132" s="8">
        <v>131</v>
      </c>
      <c r="B132" s="9" t="s">
        <v>621</v>
      </c>
      <c r="C132" s="10" t="s">
        <v>65</v>
      </c>
      <c r="D132" s="12" t="s">
        <v>622</v>
      </c>
      <c r="E132" s="10" t="s">
        <v>538</v>
      </c>
      <c r="F132" s="10" t="s">
        <v>14</v>
      </c>
      <c r="G132" s="10" t="s">
        <v>623</v>
      </c>
      <c r="H132" s="10">
        <v>2302405004</v>
      </c>
      <c r="I132" s="11" t="s">
        <v>624</v>
      </c>
      <c r="J132" s="13" t="s">
        <v>625</v>
      </c>
      <c r="K132" s="14" t="s">
        <v>18</v>
      </c>
    </row>
    <row r="133" customHeight="1" spans="1:11">
      <c r="A133" s="10">
        <v>132</v>
      </c>
      <c r="B133" s="9" t="s">
        <v>626</v>
      </c>
      <c r="C133" s="10" t="s">
        <v>65</v>
      </c>
      <c r="D133" s="12" t="s">
        <v>627</v>
      </c>
      <c r="E133" s="10" t="s">
        <v>538</v>
      </c>
      <c r="F133" s="10" t="s">
        <v>14</v>
      </c>
      <c r="G133" s="10" t="s">
        <v>628</v>
      </c>
      <c r="H133" s="10">
        <v>2302404009</v>
      </c>
      <c r="I133" s="11" t="s">
        <v>629</v>
      </c>
      <c r="J133" s="13" t="s">
        <v>630</v>
      </c>
      <c r="K133" s="14" t="s">
        <v>18</v>
      </c>
    </row>
    <row r="134" customHeight="1" spans="1:11">
      <c r="A134" s="8">
        <v>133</v>
      </c>
      <c r="B134" s="9" t="s">
        <v>631</v>
      </c>
      <c r="C134" s="10" t="s">
        <v>65</v>
      </c>
      <c r="D134" s="12" t="s">
        <v>632</v>
      </c>
      <c r="E134" s="10" t="s">
        <v>538</v>
      </c>
      <c r="F134" s="10" t="s">
        <v>14</v>
      </c>
      <c r="G134" s="10" t="s">
        <v>633</v>
      </c>
      <c r="H134" s="10">
        <v>2302409027</v>
      </c>
      <c r="I134" s="12" t="s">
        <v>634</v>
      </c>
      <c r="J134" s="13" t="s">
        <v>635</v>
      </c>
      <c r="K134" s="14" t="s">
        <v>18</v>
      </c>
    </row>
    <row r="135" customHeight="1" spans="1:11">
      <c r="A135" s="8">
        <v>134</v>
      </c>
      <c r="B135" s="9" t="s">
        <v>636</v>
      </c>
      <c r="C135" s="10" t="s">
        <v>65</v>
      </c>
      <c r="D135" s="12" t="s">
        <v>637</v>
      </c>
      <c r="E135" s="10" t="s">
        <v>538</v>
      </c>
      <c r="F135" s="10" t="s">
        <v>14</v>
      </c>
      <c r="G135" s="10" t="s">
        <v>638</v>
      </c>
      <c r="H135" s="10">
        <v>2302402019</v>
      </c>
      <c r="I135" s="11" t="s">
        <v>639</v>
      </c>
      <c r="J135" s="13" t="s">
        <v>640</v>
      </c>
      <c r="K135" s="14" t="s">
        <v>18</v>
      </c>
    </row>
    <row r="136" customHeight="1" spans="1:11">
      <c r="A136" s="10">
        <v>135</v>
      </c>
      <c r="B136" s="9" t="s">
        <v>641</v>
      </c>
      <c r="C136" s="10" t="s">
        <v>82</v>
      </c>
      <c r="D136" s="11" t="s">
        <v>642</v>
      </c>
      <c r="E136" s="10" t="s">
        <v>538</v>
      </c>
      <c r="F136" s="10" t="s">
        <v>14</v>
      </c>
      <c r="G136" s="10" t="s">
        <v>643</v>
      </c>
      <c r="H136" s="10">
        <v>2391401012</v>
      </c>
      <c r="I136" s="12" t="s">
        <v>644</v>
      </c>
      <c r="J136" s="13" t="s">
        <v>645</v>
      </c>
      <c r="K136" s="14" t="s">
        <v>18</v>
      </c>
    </row>
    <row r="137" customHeight="1" spans="1:11">
      <c r="A137" s="8">
        <v>136</v>
      </c>
      <c r="B137" s="9" t="s">
        <v>646</v>
      </c>
      <c r="C137" s="10" t="s">
        <v>91</v>
      </c>
      <c r="D137" s="11" t="s">
        <v>647</v>
      </c>
      <c r="E137" s="10" t="s">
        <v>538</v>
      </c>
      <c r="F137" s="10" t="s">
        <v>14</v>
      </c>
      <c r="G137" s="10" t="s">
        <v>648</v>
      </c>
      <c r="H137" s="10">
        <v>2318402025</v>
      </c>
      <c r="I137" s="11" t="s">
        <v>649</v>
      </c>
      <c r="J137" s="13" t="s">
        <v>650</v>
      </c>
      <c r="K137" s="14" t="s">
        <v>18</v>
      </c>
    </row>
    <row r="138" customHeight="1" spans="1:11">
      <c r="A138" s="8">
        <v>137</v>
      </c>
      <c r="B138" s="9" t="s">
        <v>651</v>
      </c>
      <c r="C138" s="10" t="s">
        <v>91</v>
      </c>
      <c r="D138" s="11" t="s">
        <v>652</v>
      </c>
      <c r="E138" s="10" t="s">
        <v>538</v>
      </c>
      <c r="F138" s="10" t="s">
        <v>14</v>
      </c>
      <c r="G138" s="10" t="s">
        <v>653</v>
      </c>
      <c r="H138" s="10">
        <v>2418402022</v>
      </c>
      <c r="I138" s="11" t="s">
        <v>654</v>
      </c>
      <c r="J138" s="13" t="s">
        <v>655</v>
      </c>
      <c r="K138" s="14" t="s">
        <v>18</v>
      </c>
    </row>
    <row r="139" customHeight="1" spans="1:11">
      <c r="A139" s="10">
        <v>138</v>
      </c>
      <c r="B139" s="9" t="s">
        <v>656</v>
      </c>
      <c r="C139" s="10" t="s">
        <v>91</v>
      </c>
      <c r="D139" s="11" t="s">
        <v>657</v>
      </c>
      <c r="E139" s="10" t="s">
        <v>538</v>
      </c>
      <c r="F139" s="10" t="s">
        <v>14</v>
      </c>
      <c r="G139" s="10" t="s">
        <v>658</v>
      </c>
      <c r="H139" s="10">
        <v>2318403019</v>
      </c>
      <c r="I139" s="11" t="s">
        <v>659</v>
      </c>
      <c r="J139" s="13" t="s">
        <v>660</v>
      </c>
      <c r="K139" s="14" t="s">
        <v>25</v>
      </c>
    </row>
    <row r="140" customHeight="1" spans="1:11">
      <c r="A140" s="8">
        <v>139</v>
      </c>
      <c r="B140" s="9" t="s">
        <v>661</v>
      </c>
      <c r="C140" s="10" t="s">
        <v>108</v>
      </c>
      <c r="D140" s="11" t="s">
        <v>662</v>
      </c>
      <c r="E140" s="10" t="s">
        <v>538</v>
      </c>
      <c r="F140" s="10" t="s">
        <v>14</v>
      </c>
      <c r="G140" s="10" t="s">
        <v>663</v>
      </c>
      <c r="H140" s="10" t="s">
        <v>664</v>
      </c>
      <c r="I140" s="11" t="s">
        <v>665</v>
      </c>
      <c r="J140" s="13" t="s">
        <v>666</v>
      </c>
      <c r="K140" s="14" t="s">
        <v>18</v>
      </c>
    </row>
    <row r="141" customHeight="1" spans="1:11">
      <c r="A141" s="8">
        <v>140</v>
      </c>
      <c r="B141" s="9" t="s">
        <v>667</v>
      </c>
      <c r="C141" s="10" t="s">
        <v>108</v>
      </c>
      <c r="D141" s="11" t="s">
        <v>668</v>
      </c>
      <c r="E141" s="10" t="s">
        <v>538</v>
      </c>
      <c r="F141" s="10" t="s">
        <v>14</v>
      </c>
      <c r="G141" s="10" t="s">
        <v>669</v>
      </c>
      <c r="H141" s="10" t="s">
        <v>670</v>
      </c>
      <c r="I141" s="11" t="s">
        <v>671</v>
      </c>
      <c r="J141" s="13" t="s">
        <v>672</v>
      </c>
      <c r="K141" s="14" t="s">
        <v>18</v>
      </c>
    </row>
    <row r="142" customHeight="1" spans="1:11">
      <c r="A142" s="10">
        <v>141</v>
      </c>
      <c r="B142" s="9" t="s">
        <v>673</v>
      </c>
      <c r="C142" s="10" t="s">
        <v>108</v>
      </c>
      <c r="D142" s="11" t="s">
        <v>674</v>
      </c>
      <c r="E142" s="10" t="s">
        <v>538</v>
      </c>
      <c r="F142" s="10" t="s">
        <v>14</v>
      </c>
      <c r="G142" s="10" t="s">
        <v>675</v>
      </c>
      <c r="H142" s="10" t="s">
        <v>676</v>
      </c>
      <c r="I142" s="12" t="s">
        <v>677</v>
      </c>
      <c r="J142" s="13" t="s">
        <v>678</v>
      </c>
      <c r="K142" s="14" t="s">
        <v>25</v>
      </c>
    </row>
    <row r="143" customHeight="1" spans="1:11">
      <c r="A143" s="8">
        <v>142</v>
      </c>
      <c r="B143" s="9" t="s">
        <v>679</v>
      </c>
      <c r="C143" s="10" t="s">
        <v>108</v>
      </c>
      <c r="D143" s="11" t="s">
        <v>680</v>
      </c>
      <c r="E143" s="10" t="s">
        <v>538</v>
      </c>
      <c r="F143" s="10" t="s">
        <v>14</v>
      </c>
      <c r="G143" s="10" t="s">
        <v>681</v>
      </c>
      <c r="H143" s="10" t="s">
        <v>682</v>
      </c>
      <c r="I143" s="12" t="s">
        <v>683</v>
      </c>
      <c r="J143" s="13" t="s">
        <v>684</v>
      </c>
      <c r="K143" s="14" t="s">
        <v>18</v>
      </c>
    </row>
    <row r="144" customHeight="1" spans="1:11">
      <c r="A144" s="8">
        <v>143</v>
      </c>
      <c r="B144" s="9" t="s">
        <v>685</v>
      </c>
      <c r="C144" s="10" t="s">
        <v>108</v>
      </c>
      <c r="D144" s="11" t="s">
        <v>686</v>
      </c>
      <c r="E144" s="10" t="s">
        <v>538</v>
      </c>
      <c r="F144" s="10" t="s">
        <v>14</v>
      </c>
      <c r="G144" s="10" t="s">
        <v>687</v>
      </c>
      <c r="H144" s="10" t="s">
        <v>688</v>
      </c>
      <c r="I144" s="11" t="s">
        <v>689</v>
      </c>
      <c r="J144" s="13" t="s">
        <v>690</v>
      </c>
      <c r="K144" s="14" t="s">
        <v>25</v>
      </c>
    </row>
    <row r="145" customHeight="1" spans="1:11">
      <c r="A145" s="10">
        <v>144</v>
      </c>
      <c r="B145" s="9" t="s">
        <v>691</v>
      </c>
      <c r="C145" s="10" t="s">
        <v>108</v>
      </c>
      <c r="D145" s="11" t="s">
        <v>692</v>
      </c>
      <c r="E145" s="10" t="s">
        <v>538</v>
      </c>
      <c r="F145" s="10" t="s">
        <v>14</v>
      </c>
      <c r="G145" s="10" t="s">
        <v>693</v>
      </c>
      <c r="H145" s="10" t="s">
        <v>694</v>
      </c>
      <c r="I145" s="11" t="s">
        <v>695</v>
      </c>
      <c r="J145" s="13" t="s">
        <v>696</v>
      </c>
      <c r="K145" s="14" t="s">
        <v>18</v>
      </c>
    </row>
    <row r="146" customHeight="1" spans="1:11">
      <c r="A146" s="8">
        <v>145</v>
      </c>
      <c r="B146" s="9" t="s">
        <v>697</v>
      </c>
      <c r="C146" s="10" t="s">
        <v>108</v>
      </c>
      <c r="D146" s="11" t="s">
        <v>698</v>
      </c>
      <c r="E146" s="10" t="s">
        <v>538</v>
      </c>
      <c r="F146" s="10" t="s">
        <v>14</v>
      </c>
      <c r="G146" s="10" t="s">
        <v>699</v>
      </c>
      <c r="H146" s="10" t="s">
        <v>700</v>
      </c>
      <c r="I146" s="11" t="s">
        <v>701</v>
      </c>
      <c r="J146" s="13" t="s">
        <v>702</v>
      </c>
      <c r="K146" s="14" t="s">
        <v>18</v>
      </c>
    </row>
    <row r="147" customHeight="1" spans="1:11">
      <c r="A147" s="8">
        <v>146</v>
      </c>
      <c r="B147" s="9" t="s">
        <v>703</v>
      </c>
      <c r="C147" s="10" t="s">
        <v>129</v>
      </c>
      <c r="D147" s="11" t="s">
        <v>704</v>
      </c>
      <c r="E147" s="10" t="s">
        <v>538</v>
      </c>
      <c r="F147" s="10" t="s">
        <v>14</v>
      </c>
      <c r="G147" s="10" t="s">
        <v>705</v>
      </c>
      <c r="H147" s="10">
        <v>2311402014</v>
      </c>
      <c r="I147" s="11" t="s">
        <v>706</v>
      </c>
      <c r="J147" s="13" t="s">
        <v>707</v>
      </c>
      <c r="K147" s="14" t="s">
        <v>18</v>
      </c>
    </row>
    <row r="148" customHeight="1" spans="1:11">
      <c r="A148" s="10">
        <v>147</v>
      </c>
      <c r="B148" s="9" t="s">
        <v>708</v>
      </c>
      <c r="C148" s="10" t="s">
        <v>129</v>
      </c>
      <c r="D148" s="11" t="s">
        <v>709</v>
      </c>
      <c r="E148" s="10" t="s">
        <v>538</v>
      </c>
      <c r="F148" s="10" t="s">
        <v>14</v>
      </c>
      <c r="G148" s="10" t="s">
        <v>710</v>
      </c>
      <c r="H148" s="10">
        <v>2311402036</v>
      </c>
      <c r="I148" s="12" t="s">
        <v>711</v>
      </c>
      <c r="J148" s="13" t="s">
        <v>712</v>
      </c>
      <c r="K148" s="14" t="s">
        <v>18</v>
      </c>
    </row>
    <row r="149" customHeight="1" spans="1:11">
      <c r="A149" s="8">
        <v>148</v>
      </c>
      <c r="B149" s="9" t="s">
        <v>713</v>
      </c>
      <c r="C149" s="10" t="s">
        <v>129</v>
      </c>
      <c r="D149" s="16" t="s">
        <v>714</v>
      </c>
      <c r="E149" s="10" t="s">
        <v>538</v>
      </c>
      <c r="F149" s="10" t="s">
        <v>14</v>
      </c>
      <c r="G149" s="10" t="s">
        <v>715</v>
      </c>
      <c r="H149" s="10">
        <v>2303401047</v>
      </c>
      <c r="I149" s="12" t="s">
        <v>716</v>
      </c>
      <c r="J149" s="13" t="s">
        <v>717</v>
      </c>
      <c r="K149" s="14" t="s">
        <v>18</v>
      </c>
    </row>
    <row r="150" customHeight="1" spans="1:11">
      <c r="A150" s="8">
        <v>149</v>
      </c>
      <c r="B150" s="9" t="s">
        <v>718</v>
      </c>
      <c r="C150" s="10" t="s">
        <v>129</v>
      </c>
      <c r="D150" s="28" t="s">
        <v>719</v>
      </c>
      <c r="E150" s="10" t="s">
        <v>538</v>
      </c>
      <c r="F150" s="10" t="s">
        <v>14</v>
      </c>
      <c r="G150" s="10" t="s">
        <v>720</v>
      </c>
      <c r="H150" s="10">
        <v>2311403001</v>
      </c>
      <c r="I150" s="11" t="s">
        <v>721</v>
      </c>
      <c r="J150" s="13" t="s">
        <v>722</v>
      </c>
      <c r="K150" s="14" t="s">
        <v>18</v>
      </c>
    </row>
    <row r="151" customHeight="1" spans="1:11">
      <c r="A151" s="10">
        <v>150</v>
      </c>
      <c r="B151" s="9" t="s">
        <v>723</v>
      </c>
      <c r="C151" s="10" t="s">
        <v>129</v>
      </c>
      <c r="D151" s="11" t="s">
        <v>724</v>
      </c>
      <c r="E151" s="10" t="s">
        <v>538</v>
      </c>
      <c r="F151" s="10" t="s">
        <v>14</v>
      </c>
      <c r="G151" s="10" t="s">
        <v>725</v>
      </c>
      <c r="H151" s="10">
        <v>2311401091</v>
      </c>
      <c r="I151" s="11" t="s">
        <v>726</v>
      </c>
      <c r="J151" s="13" t="s">
        <v>727</v>
      </c>
      <c r="K151" s="14" t="s">
        <v>18</v>
      </c>
    </row>
    <row r="152" customHeight="1" spans="1:11">
      <c r="A152" s="8">
        <v>151</v>
      </c>
      <c r="B152" s="9" t="s">
        <v>728</v>
      </c>
      <c r="C152" s="10" t="s">
        <v>146</v>
      </c>
      <c r="D152" s="11" t="s">
        <v>729</v>
      </c>
      <c r="E152" s="10" t="s">
        <v>538</v>
      </c>
      <c r="F152" s="10" t="s">
        <v>14</v>
      </c>
      <c r="G152" s="10" t="s">
        <v>730</v>
      </c>
      <c r="H152" s="10">
        <v>2204402005</v>
      </c>
      <c r="I152" s="11" t="s">
        <v>731</v>
      </c>
      <c r="J152" s="13" t="s">
        <v>732</v>
      </c>
      <c r="K152" s="14" t="s">
        <v>25</v>
      </c>
    </row>
    <row r="153" customHeight="1" spans="1:11">
      <c r="A153" s="8">
        <v>152</v>
      </c>
      <c r="B153" s="9" t="s">
        <v>733</v>
      </c>
      <c r="C153" s="10" t="s">
        <v>146</v>
      </c>
      <c r="D153" s="28" t="s">
        <v>734</v>
      </c>
      <c r="E153" s="10" t="s">
        <v>538</v>
      </c>
      <c r="F153" s="10" t="s">
        <v>14</v>
      </c>
      <c r="G153" s="10" t="s">
        <v>735</v>
      </c>
      <c r="H153" s="10">
        <v>2304401032</v>
      </c>
      <c r="I153" s="12" t="s">
        <v>736</v>
      </c>
      <c r="J153" s="29" t="s">
        <v>737</v>
      </c>
      <c r="K153" s="14" t="s">
        <v>18</v>
      </c>
    </row>
    <row r="154" customHeight="1" spans="1:11">
      <c r="A154" s="10">
        <v>153</v>
      </c>
      <c r="B154" s="9" t="s">
        <v>738</v>
      </c>
      <c r="C154" s="10" t="s">
        <v>146</v>
      </c>
      <c r="D154" s="11" t="s">
        <v>739</v>
      </c>
      <c r="E154" s="10" t="s">
        <v>538</v>
      </c>
      <c r="F154" s="10" t="s">
        <v>14</v>
      </c>
      <c r="G154" s="10" t="s">
        <v>740</v>
      </c>
      <c r="H154" s="10">
        <v>2304403008</v>
      </c>
      <c r="I154" s="12" t="s">
        <v>741</v>
      </c>
      <c r="J154" s="13" t="s">
        <v>742</v>
      </c>
      <c r="K154" s="14" t="s">
        <v>18</v>
      </c>
    </row>
    <row r="155" customHeight="1" spans="1:11">
      <c r="A155" s="8">
        <v>154</v>
      </c>
      <c r="B155" s="9" t="s">
        <v>743</v>
      </c>
      <c r="C155" s="10" t="s">
        <v>146</v>
      </c>
      <c r="D155" s="11" t="s">
        <v>744</v>
      </c>
      <c r="E155" s="10" t="s">
        <v>538</v>
      </c>
      <c r="F155" s="10" t="s">
        <v>14</v>
      </c>
      <c r="G155" s="10" t="s">
        <v>745</v>
      </c>
      <c r="H155" s="10">
        <v>2304401025</v>
      </c>
      <c r="I155" s="12" t="s">
        <v>746</v>
      </c>
      <c r="J155" s="13" t="s">
        <v>747</v>
      </c>
      <c r="K155" s="14" t="s">
        <v>18</v>
      </c>
    </row>
    <row r="156" customHeight="1" spans="1:11">
      <c r="A156" s="8">
        <v>155</v>
      </c>
      <c r="B156" s="9" t="s">
        <v>748</v>
      </c>
      <c r="C156" s="10" t="s">
        <v>146</v>
      </c>
      <c r="D156" s="12" t="s">
        <v>749</v>
      </c>
      <c r="E156" s="10" t="s">
        <v>538</v>
      </c>
      <c r="F156" s="10" t="s">
        <v>14</v>
      </c>
      <c r="G156" s="10" t="s">
        <v>750</v>
      </c>
      <c r="H156" s="10">
        <v>2304504022</v>
      </c>
      <c r="I156" s="11" t="s">
        <v>751</v>
      </c>
      <c r="J156" s="13" t="s">
        <v>752</v>
      </c>
      <c r="K156" s="14" t="s">
        <v>25</v>
      </c>
    </row>
    <row r="157" customHeight="1" spans="1:11">
      <c r="A157" s="10">
        <v>156</v>
      </c>
      <c r="B157" s="9" t="s">
        <v>753</v>
      </c>
      <c r="C157" s="24" t="s">
        <v>155</v>
      </c>
      <c r="D157" s="12" t="s">
        <v>754</v>
      </c>
      <c r="E157" s="10" t="s">
        <v>538</v>
      </c>
      <c r="F157" s="24" t="s">
        <v>14</v>
      </c>
      <c r="G157" s="24" t="s">
        <v>755</v>
      </c>
      <c r="H157" s="24">
        <v>2341404008</v>
      </c>
      <c r="I157" s="12" t="s">
        <v>756</v>
      </c>
      <c r="J157" s="25" t="s">
        <v>757</v>
      </c>
      <c r="K157" s="14" t="s">
        <v>25</v>
      </c>
    </row>
    <row r="158" customHeight="1" spans="1:11">
      <c r="A158" s="8">
        <v>157</v>
      </c>
      <c r="B158" s="9" t="s">
        <v>758</v>
      </c>
      <c r="C158" s="24" t="s">
        <v>155</v>
      </c>
      <c r="D158" s="12" t="s">
        <v>759</v>
      </c>
      <c r="E158" s="10" t="s">
        <v>538</v>
      </c>
      <c r="F158" s="24" t="s">
        <v>14</v>
      </c>
      <c r="G158" s="24" t="s">
        <v>760</v>
      </c>
      <c r="H158" s="24">
        <v>2241501005</v>
      </c>
      <c r="I158" s="12" t="s">
        <v>761</v>
      </c>
      <c r="J158" s="25" t="s">
        <v>762</v>
      </c>
      <c r="K158" s="14" t="s">
        <v>18</v>
      </c>
    </row>
    <row r="159" customHeight="1" spans="1:11">
      <c r="A159" s="8">
        <v>158</v>
      </c>
      <c r="B159" s="9" t="s">
        <v>763</v>
      </c>
      <c r="C159" s="24" t="s">
        <v>155</v>
      </c>
      <c r="D159" s="12" t="s">
        <v>764</v>
      </c>
      <c r="E159" s="10" t="s">
        <v>538</v>
      </c>
      <c r="F159" s="24" t="s">
        <v>14</v>
      </c>
      <c r="G159" s="24" t="s">
        <v>765</v>
      </c>
      <c r="H159" s="24">
        <v>2341404004</v>
      </c>
      <c r="I159" s="12" t="s">
        <v>766</v>
      </c>
      <c r="J159" s="25" t="s">
        <v>767</v>
      </c>
      <c r="K159" s="14" t="s">
        <v>18</v>
      </c>
    </row>
    <row r="160" customHeight="1" spans="1:11">
      <c r="A160" s="10">
        <v>159</v>
      </c>
      <c r="B160" s="9" t="s">
        <v>768</v>
      </c>
      <c r="C160" s="30" t="s">
        <v>172</v>
      </c>
      <c r="D160" s="31" t="s">
        <v>769</v>
      </c>
      <c r="E160" s="10" t="s">
        <v>538</v>
      </c>
      <c r="F160" s="30" t="s">
        <v>14</v>
      </c>
      <c r="G160" s="30" t="s">
        <v>770</v>
      </c>
      <c r="H160" s="30">
        <v>2307404003</v>
      </c>
      <c r="I160" s="31" t="s">
        <v>771</v>
      </c>
      <c r="J160" s="32" t="s">
        <v>772</v>
      </c>
      <c r="K160" s="14" t="s">
        <v>18</v>
      </c>
    </row>
    <row r="161" customHeight="1" spans="1:11">
      <c r="A161" s="8">
        <v>160</v>
      </c>
      <c r="B161" s="9" t="s">
        <v>773</v>
      </c>
      <c r="C161" s="30" t="s">
        <v>172</v>
      </c>
      <c r="D161" s="31" t="s">
        <v>774</v>
      </c>
      <c r="E161" s="10" t="s">
        <v>538</v>
      </c>
      <c r="F161" s="30" t="s">
        <v>14</v>
      </c>
      <c r="G161" s="30" t="s">
        <v>775</v>
      </c>
      <c r="H161" s="30">
        <v>2307404021</v>
      </c>
      <c r="I161" s="12" t="s">
        <v>776</v>
      </c>
      <c r="J161" s="32" t="s">
        <v>777</v>
      </c>
      <c r="K161" s="14" t="s">
        <v>18</v>
      </c>
    </row>
    <row r="162" customHeight="1" spans="1:11">
      <c r="A162" s="8">
        <v>161</v>
      </c>
      <c r="B162" s="9" t="s">
        <v>778</v>
      </c>
      <c r="C162" s="30" t="s">
        <v>172</v>
      </c>
      <c r="D162" s="31" t="s">
        <v>779</v>
      </c>
      <c r="E162" s="10" t="s">
        <v>538</v>
      </c>
      <c r="F162" s="30" t="s">
        <v>14</v>
      </c>
      <c r="G162" s="30" t="s">
        <v>780</v>
      </c>
      <c r="H162" s="30">
        <v>2307402062</v>
      </c>
      <c r="I162" s="12" t="s">
        <v>781</v>
      </c>
      <c r="J162" s="32" t="s">
        <v>782</v>
      </c>
      <c r="K162" s="14" t="s">
        <v>18</v>
      </c>
    </row>
    <row r="163" customHeight="1" spans="1:11">
      <c r="A163" s="10">
        <v>162</v>
      </c>
      <c r="B163" s="9" t="s">
        <v>783</v>
      </c>
      <c r="C163" s="10" t="s">
        <v>189</v>
      </c>
      <c r="D163" s="11" t="s">
        <v>784</v>
      </c>
      <c r="E163" s="10" t="s">
        <v>538</v>
      </c>
      <c r="F163" s="10" t="s">
        <v>14</v>
      </c>
      <c r="G163" s="10" t="s">
        <v>785</v>
      </c>
      <c r="H163" s="10">
        <v>2322401066</v>
      </c>
      <c r="I163" s="11" t="s">
        <v>731</v>
      </c>
      <c r="J163" s="13" t="s">
        <v>786</v>
      </c>
      <c r="K163" s="14" t="s">
        <v>18</v>
      </c>
    </row>
    <row r="164" customHeight="1" spans="1:11">
      <c r="A164" s="8">
        <v>163</v>
      </c>
      <c r="B164" s="9" t="s">
        <v>787</v>
      </c>
      <c r="C164" s="10" t="s">
        <v>189</v>
      </c>
      <c r="D164" s="11" t="s">
        <v>788</v>
      </c>
      <c r="E164" s="10" t="s">
        <v>538</v>
      </c>
      <c r="F164" s="10" t="s">
        <v>14</v>
      </c>
      <c r="G164" s="10" t="s">
        <v>789</v>
      </c>
      <c r="H164" s="10">
        <v>2322401006</v>
      </c>
      <c r="I164" s="11" t="s">
        <v>790</v>
      </c>
      <c r="J164" s="13" t="s">
        <v>791</v>
      </c>
      <c r="K164" s="14" t="s">
        <v>18</v>
      </c>
    </row>
    <row r="165" customHeight="1" spans="1:11">
      <c r="A165" s="8">
        <v>164</v>
      </c>
      <c r="B165" s="9" t="s">
        <v>792</v>
      </c>
      <c r="C165" s="10" t="s">
        <v>189</v>
      </c>
      <c r="D165" s="11" t="s">
        <v>793</v>
      </c>
      <c r="E165" s="10" t="s">
        <v>538</v>
      </c>
      <c r="F165" s="10" t="s">
        <v>14</v>
      </c>
      <c r="G165" s="10" t="s">
        <v>794</v>
      </c>
      <c r="H165" s="10">
        <v>2322402006</v>
      </c>
      <c r="I165" s="12" t="s">
        <v>795</v>
      </c>
      <c r="J165" s="13" t="s">
        <v>796</v>
      </c>
      <c r="K165" s="14" t="s">
        <v>18</v>
      </c>
    </row>
    <row r="166" customHeight="1" spans="1:11">
      <c r="A166" s="10">
        <v>165</v>
      </c>
      <c r="B166" s="9" t="s">
        <v>797</v>
      </c>
      <c r="C166" s="10" t="s">
        <v>189</v>
      </c>
      <c r="D166" s="11" t="s">
        <v>798</v>
      </c>
      <c r="E166" s="10" t="s">
        <v>538</v>
      </c>
      <c r="F166" s="10" t="s">
        <v>14</v>
      </c>
      <c r="G166" s="10" t="s">
        <v>799</v>
      </c>
      <c r="H166" s="10">
        <v>2322401055</v>
      </c>
      <c r="I166" s="12" t="s">
        <v>800</v>
      </c>
      <c r="J166" s="13" t="s">
        <v>801</v>
      </c>
      <c r="K166" s="14" t="s">
        <v>25</v>
      </c>
    </row>
    <row r="167" customHeight="1" spans="1:11">
      <c r="A167" s="8">
        <v>166</v>
      </c>
      <c r="B167" s="9" t="s">
        <v>802</v>
      </c>
      <c r="C167" s="10" t="s">
        <v>206</v>
      </c>
      <c r="D167" s="11" t="s">
        <v>803</v>
      </c>
      <c r="E167" s="10" t="s">
        <v>538</v>
      </c>
      <c r="F167" s="10" t="s">
        <v>14</v>
      </c>
      <c r="G167" s="10" t="s">
        <v>804</v>
      </c>
      <c r="H167" s="10">
        <v>2323404056</v>
      </c>
      <c r="I167" s="11" t="s">
        <v>805</v>
      </c>
      <c r="J167" s="13" t="s">
        <v>806</v>
      </c>
      <c r="K167" s="14" t="s">
        <v>25</v>
      </c>
    </row>
    <row r="168" customHeight="1" spans="1:11">
      <c r="A168" s="8">
        <v>167</v>
      </c>
      <c r="B168" s="9" t="s">
        <v>807</v>
      </c>
      <c r="C168" s="10" t="s">
        <v>206</v>
      </c>
      <c r="D168" s="11" t="s">
        <v>808</v>
      </c>
      <c r="E168" s="10" t="s">
        <v>538</v>
      </c>
      <c r="F168" s="10" t="s">
        <v>14</v>
      </c>
      <c r="G168" s="10" t="s">
        <v>809</v>
      </c>
      <c r="H168" s="10">
        <v>2323404004</v>
      </c>
      <c r="I168" s="11" t="s">
        <v>810</v>
      </c>
      <c r="J168" s="13" t="s">
        <v>811</v>
      </c>
      <c r="K168" s="14" t="s">
        <v>18</v>
      </c>
    </row>
    <row r="169" customHeight="1" spans="1:11">
      <c r="A169" s="10">
        <v>168</v>
      </c>
      <c r="B169" s="9" t="s">
        <v>812</v>
      </c>
      <c r="C169" s="10" t="s">
        <v>206</v>
      </c>
      <c r="D169" s="11" t="s">
        <v>813</v>
      </c>
      <c r="E169" s="10" t="s">
        <v>538</v>
      </c>
      <c r="F169" s="10" t="s">
        <v>14</v>
      </c>
      <c r="G169" s="10" t="s">
        <v>814</v>
      </c>
      <c r="H169" s="10">
        <v>2315401025</v>
      </c>
      <c r="I169" s="12" t="s">
        <v>815</v>
      </c>
      <c r="J169" s="13" t="s">
        <v>816</v>
      </c>
      <c r="K169" s="14" t="s">
        <v>18</v>
      </c>
    </row>
    <row r="170" customHeight="1" spans="1:11">
      <c r="A170" s="8">
        <v>169</v>
      </c>
      <c r="B170" s="9" t="s">
        <v>817</v>
      </c>
      <c r="C170" s="10" t="s">
        <v>206</v>
      </c>
      <c r="D170" s="28" t="s">
        <v>818</v>
      </c>
      <c r="E170" s="10" t="s">
        <v>538</v>
      </c>
      <c r="F170" s="10" t="s">
        <v>14</v>
      </c>
      <c r="G170" s="10" t="s">
        <v>819</v>
      </c>
      <c r="H170" s="10">
        <v>2323404038</v>
      </c>
      <c r="I170" s="11" t="s">
        <v>820</v>
      </c>
      <c r="J170" s="13" t="s">
        <v>821</v>
      </c>
      <c r="K170" s="14" t="s">
        <v>18</v>
      </c>
    </row>
    <row r="171" customHeight="1" spans="1:11">
      <c r="A171" s="8">
        <v>170</v>
      </c>
      <c r="B171" s="9" t="s">
        <v>822</v>
      </c>
      <c r="C171" s="10" t="s">
        <v>11</v>
      </c>
      <c r="D171" s="11" t="s">
        <v>823</v>
      </c>
      <c r="E171" s="10" t="s">
        <v>538</v>
      </c>
      <c r="F171" s="10" t="s">
        <v>14</v>
      </c>
      <c r="G171" s="10" t="s">
        <v>824</v>
      </c>
      <c r="H171" s="10">
        <v>2324503011</v>
      </c>
      <c r="I171" s="11" t="s">
        <v>825</v>
      </c>
      <c r="J171" s="13" t="s">
        <v>826</v>
      </c>
      <c r="K171" s="14" t="s">
        <v>25</v>
      </c>
    </row>
    <row r="172" customHeight="1" spans="1:11">
      <c r="A172" s="10">
        <v>171</v>
      </c>
      <c r="B172" s="9" t="s">
        <v>827</v>
      </c>
      <c r="C172" s="10" t="s">
        <v>11</v>
      </c>
      <c r="D172" s="11" t="s">
        <v>828</v>
      </c>
      <c r="E172" s="10" t="s">
        <v>538</v>
      </c>
      <c r="F172" s="10" t="s">
        <v>14</v>
      </c>
      <c r="G172" s="10" t="s">
        <v>829</v>
      </c>
      <c r="H172" s="10">
        <v>2324503032</v>
      </c>
      <c r="I172" s="11" t="s">
        <v>830</v>
      </c>
      <c r="J172" s="13" t="s">
        <v>831</v>
      </c>
      <c r="K172" s="14" t="s">
        <v>18</v>
      </c>
    </row>
    <row r="173" customHeight="1" spans="1:11">
      <c r="A173" s="8">
        <v>172</v>
      </c>
      <c r="B173" s="9" t="s">
        <v>832</v>
      </c>
      <c r="C173" s="10" t="s">
        <v>11</v>
      </c>
      <c r="D173" s="11" t="s">
        <v>833</v>
      </c>
      <c r="E173" s="10" t="s">
        <v>538</v>
      </c>
      <c r="F173" s="10" t="s">
        <v>14</v>
      </c>
      <c r="G173" s="10" t="s">
        <v>834</v>
      </c>
      <c r="H173" s="10">
        <v>2324401036</v>
      </c>
      <c r="I173" s="11" t="s">
        <v>835</v>
      </c>
      <c r="J173" s="13" t="s">
        <v>836</v>
      </c>
      <c r="K173" s="14" t="s">
        <v>18</v>
      </c>
    </row>
    <row r="174" customHeight="1" spans="1:11">
      <c r="A174" s="8">
        <v>173</v>
      </c>
      <c r="B174" s="9" t="s">
        <v>837</v>
      </c>
      <c r="C174" s="10" t="s">
        <v>11</v>
      </c>
      <c r="D174" s="11" t="s">
        <v>838</v>
      </c>
      <c r="E174" s="10" t="s">
        <v>538</v>
      </c>
      <c r="F174" s="10" t="s">
        <v>14</v>
      </c>
      <c r="G174" s="10" t="s">
        <v>839</v>
      </c>
      <c r="H174" s="10">
        <v>2424402018</v>
      </c>
      <c r="I174" s="12" t="s">
        <v>840</v>
      </c>
      <c r="J174" s="13" t="s">
        <v>841</v>
      </c>
      <c r="K174" s="14" t="s">
        <v>18</v>
      </c>
    </row>
    <row r="175" customHeight="1" spans="1:11">
      <c r="A175" s="10">
        <v>174</v>
      </c>
      <c r="B175" s="9" t="s">
        <v>842</v>
      </c>
      <c r="C175" s="10" t="s">
        <v>231</v>
      </c>
      <c r="D175" s="11" t="s">
        <v>843</v>
      </c>
      <c r="E175" s="10" t="s">
        <v>538</v>
      </c>
      <c r="F175" s="10" t="s">
        <v>14</v>
      </c>
      <c r="G175" s="10" t="s">
        <v>844</v>
      </c>
      <c r="H175" s="10">
        <v>2309409002</v>
      </c>
      <c r="I175" s="12" t="s">
        <v>731</v>
      </c>
      <c r="J175" s="13" t="s">
        <v>845</v>
      </c>
      <c r="K175" s="14" t="s">
        <v>25</v>
      </c>
    </row>
    <row r="176" customHeight="1" spans="1:11">
      <c r="A176" s="8">
        <v>175</v>
      </c>
      <c r="B176" s="9" t="s">
        <v>846</v>
      </c>
      <c r="C176" s="10" t="s">
        <v>231</v>
      </c>
      <c r="D176" s="11" t="s">
        <v>847</v>
      </c>
      <c r="E176" s="10" t="s">
        <v>538</v>
      </c>
      <c r="F176" s="10" t="s">
        <v>14</v>
      </c>
      <c r="G176" s="10" t="s">
        <v>848</v>
      </c>
      <c r="H176" s="10">
        <v>2309404082</v>
      </c>
      <c r="I176" s="11" t="s">
        <v>849</v>
      </c>
      <c r="J176" s="13" t="s">
        <v>850</v>
      </c>
      <c r="K176" s="14" t="s">
        <v>18</v>
      </c>
    </row>
    <row r="177" customHeight="1" spans="1:11">
      <c r="A177" s="8">
        <v>176</v>
      </c>
      <c r="B177" s="9" t="s">
        <v>851</v>
      </c>
      <c r="C177" s="10" t="s">
        <v>231</v>
      </c>
      <c r="D177" s="11" t="s">
        <v>852</v>
      </c>
      <c r="E177" s="10" t="s">
        <v>538</v>
      </c>
      <c r="F177" s="10" t="s">
        <v>14</v>
      </c>
      <c r="G177" s="10" t="s">
        <v>853</v>
      </c>
      <c r="H177" s="10">
        <v>2309401099</v>
      </c>
      <c r="I177" s="11" t="s">
        <v>854</v>
      </c>
      <c r="J177" s="13" t="s">
        <v>855</v>
      </c>
      <c r="K177" s="14" t="s">
        <v>18</v>
      </c>
    </row>
    <row r="178" customHeight="1" spans="1:11">
      <c r="A178" s="10">
        <v>177</v>
      </c>
      <c r="B178" s="9" t="s">
        <v>856</v>
      </c>
      <c r="C178" s="10" t="s">
        <v>231</v>
      </c>
      <c r="D178" s="11" t="s">
        <v>857</v>
      </c>
      <c r="E178" s="10" t="s">
        <v>538</v>
      </c>
      <c r="F178" s="10" t="s">
        <v>14</v>
      </c>
      <c r="G178" s="10" t="s">
        <v>858</v>
      </c>
      <c r="H178" s="10">
        <v>2309401141</v>
      </c>
      <c r="I178" s="12" t="s">
        <v>731</v>
      </c>
      <c r="J178" s="13" t="s">
        <v>859</v>
      </c>
      <c r="K178" s="14" t="s">
        <v>18</v>
      </c>
    </row>
    <row r="179" customHeight="1" spans="1:11">
      <c r="A179" s="8">
        <v>178</v>
      </c>
      <c r="B179" s="9" t="s">
        <v>860</v>
      </c>
      <c r="C179" s="10" t="s">
        <v>231</v>
      </c>
      <c r="D179" s="11" t="s">
        <v>861</v>
      </c>
      <c r="E179" s="10" t="s">
        <v>538</v>
      </c>
      <c r="F179" s="10" t="s">
        <v>14</v>
      </c>
      <c r="G179" s="10" t="s">
        <v>862</v>
      </c>
      <c r="H179" s="10">
        <v>2309401083</v>
      </c>
      <c r="I179" s="11" t="s">
        <v>863</v>
      </c>
      <c r="J179" s="13" t="s">
        <v>864</v>
      </c>
      <c r="K179" s="14" t="s">
        <v>18</v>
      </c>
    </row>
    <row r="180" customHeight="1" spans="1:11">
      <c r="A180" s="8">
        <v>179</v>
      </c>
      <c r="B180" s="9" t="s">
        <v>865</v>
      </c>
      <c r="C180" s="10" t="s">
        <v>231</v>
      </c>
      <c r="D180" s="11" t="s">
        <v>866</v>
      </c>
      <c r="E180" s="10" t="s">
        <v>538</v>
      </c>
      <c r="F180" s="10" t="s">
        <v>14</v>
      </c>
      <c r="G180" s="10" t="s">
        <v>867</v>
      </c>
      <c r="H180" s="10">
        <v>2309408005</v>
      </c>
      <c r="I180" s="11" t="s">
        <v>868</v>
      </c>
      <c r="J180" s="13" t="s">
        <v>869</v>
      </c>
      <c r="K180" s="14" t="s">
        <v>18</v>
      </c>
    </row>
    <row r="181" customHeight="1" spans="1:11">
      <c r="A181" s="10">
        <v>180</v>
      </c>
      <c r="B181" s="9" t="s">
        <v>870</v>
      </c>
      <c r="C181" s="10" t="s">
        <v>231</v>
      </c>
      <c r="D181" s="11" t="s">
        <v>871</v>
      </c>
      <c r="E181" s="10" t="s">
        <v>538</v>
      </c>
      <c r="F181" s="10" t="s">
        <v>14</v>
      </c>
      <c r="G181" s="10" t="s">
        <v>872</v>
      </c>
      <c r="H181" s="10">
        <v>2309401137</v>
      </c>
      <c r="I181" s="11" t="s">
        <v>873</v>
      </c>
      <c r="J181" s="13" t="s">
        <v>874</v>
      </c>
      <c r="K181" s="14" t="s">
        <v>18</v>
      </c>
    </row>
    <row r="182" customHeight="1" spans="1:11">
      <c r="A182" s="8">
        <v>181</v>
      </c>
      <c r="B182" s="9" t="s">
        <v>875</v>
      </c>
      <c r="C182" s="10" t="s">
        <v>231</v>
      </c>
      <c r="D182" s="11" t="s">
        <v>876</v>
      </c>
      <c r="E182" s="10" t="s">
        <v>538</v>
      </c>
      <c r="F182" s="10" t="s">
        <v>14</v>
      </c>
      <c r="G182" s="10" t="s">
        <v>877</v>
      </c>
      <c r="H182" s="10">
        <v>2315404013</v>
      </c>
      <c r="I182" s="11" t="s">
        <v>878</v>
      </c>
      <c r="J182" s="13" t="s">
        <v>879</v>
      </c>
      <c r="K182" s="14" t="s">
        <v>18</v>
      </c>
    </row>
    <row r="183" customHeight="1" spans="1:11">
      <c r="A183" s="8">
        <v>182</v>
      </c>
      <c r="B183" s="9" t="s">
        <v>880</v>
      </c>
      <c r="C183" s="10" t="s">
        <v>231</v>
      </c>
      <c r="D183" s="11" t="s">
        <v>881</v>
      </c>
      <c r="E183" s="10" t="s">
        <v>538</v>
      </c>
      <c r="F183" s="10" t="s">
        <v>14</v>
      </c>
      <c r="G183" s="10" t="s">
        <v>882</v>
      </c>
      <c r="H183" s="10">
        <v>2409404053</v>
      </c>
      <c r="I183" s="12" t="s">
        <v>883</v>
      </c>
      <c r="J183" s="13" t="s">
        <v>884</v>
      </c>
      <c r="K183" s="14" t="s">
        <v>18</v>
      </c>
    </row>
    <row r="184" customHeight="1" spans="1:11">
      <c r="A184" s="10">
        <v>183</v>
      </c>
      <c r="B184" s="9" t="s">
        <v>885</v>
      </c>
      <c r="C184" s="10" t="s">
        <v>231</v>
      </c>
      <c r="D184" s="11" t="s">
        <v>886</v>
      </c>
      <c r="E184" s="10" t="s">
        <v>538</v>
      </c>
      <c r="F184" s="10" t="s">
        <v>14</v>
      </c>
      <c r="G184" s="10" t="s">
        <v>887</v>
      </c>
      <c r="H184" s="10">
        <v>2309404016</v>
      </c>
      <c r="I184" s="33" t="s">
        <v>888</v>
      </c>
      <c r="J184" s="13" t="s">
        <v>889</v>
      </c>
      <c r="K184" s="14" t="s">
        <v>18</v>
      </c>
    </row>
    <row r="185" customHeight="1" spans="1:11">
      <c r="A185" s="8">
        <v>184</v>
      </c>
      <c r="B185" s="9" t="s">
        <v>890</v>
      </c>
      <c r="C185" s="34" t="s">
        <v>248</v>
      </c>
      <c r="D185" s="33" t="s">
        <v>891</v>
      </c>
      <c r="E185" s="10" t="s">
        <v>538</v>
      </c>
      <c r="F185" s="35" t="s">
        <v>14</v>
      </c>
      <c r="G185" s="34" t="s">
        <v>892</v>
      </c>
      <c r="H185" s="34">
        <v>2314401055</v>
      </c>
      <c r="I185" s="12" t="s">
        <v>893</v>
      </c>
      <c r="J185" s="36" t="s">
        <v>894</v>
      </c>
      <c r="K185" s="14" t="s">
        <v>25</v>
      </c>
    </row>
    <row r="186" customHeight="1" spans="1:11">
      <c r="A186" s="8">
        <v>185</v>
      </c>
      <c r="B186" s="9" t="s">
        <v>895</v>
      </c>
      <c r="C186" s="24" t="s">
        <v>248</v>
      </c>
      <c r="D186" s="11" t="s">
        <v>896</v>
      </c>
      <c r="E186" s="10" t="s">
        <v>538</v>
      </c>
      <c r="F186" s="10" t="s">
        <v>14</v>
      </c>
      <c r="G186" s="24" t="s">
        <v>897</v>
      </c>
      <c r="H186" s="24">
        <v>2314401042</v>
      </c>
      <c r="I186" s="12" t="s">
        <v>898</v>
      </c>
      <c r="J186" s="25" t="s">
        <v>899</v>
      </c>
      <c r="K186" s="14" t="s">
        <v>25</v>
      </c>
    </row>
    <row r="187" customHeight="1" spans="1:11">
      <c r="A187" s="10">
        <v>186</v>
      </c>
      <c r="B187" s="9" t="s">
        <v>900</v>
      </c>
      <c r="C187" s="24" t="s">
        <v>248</v>
      </c>
      <c r="D187" s="12" t="s">
        <v>901</v>
      </c>
      <c r="E187" s="10" t="s">
        <v>538</v>
      </c>
      <c r="F187" s="24" t="s">
        <v>14</v>
      </c>
      <c r="G187" s="24" t="s">
        <v>902</v>
      </c>
      <c r="H187" s="24">
        <v>2414401034</v>
      </c>
      <c r="I187" s="12" t="s">
        <v>903</v>
      </c>
      <c r="J187" s="25" t="s">
        <v>904</v>
      </c>
      <c r="K187" s="14" t="s">
        <v>18</v>
      </c>
    </row>
    <row r="188" customHeight="1" spans="1:11">
      <c r="A188" s="8">
        <v>187</v>
      </c>
      <c r="B188" s="9" t="s">
        <v>905</v>
      </c>
      <c r="C188" s="24" t="s">
        <v>248</v>
      </c>
      <c r="D188" s="12" t="s">
        <v>906</v>
      </c>
      <c r="E188" s="10" t="s">
        <v>538</v>
      </c>
      <c r="F188" s="24" t="s">
        <v>14</v>
      </c>
      <c r="G188" s="24" t="s">
        <v>907</v>
      </c>
      <c r="H188" s="24">
        <v>2314401064</v>
      </c>
      <c r="I188" s="12" t="s">
        <v>908</v>
      </c>
      <c r="J188" s="25" t="s">
        <v>909</v>
      </c>
      <c r="K188" s="14" t="s">
        <v>18</v>
      </c>
    </row>
    <row r="189" customHeight="1" spans="1:11">
      <c r="A189" s="8">
        <v>188</v>
      </c>
      <c r="B189" s="9" t="s">
        <v>910</v>
      </c>
      <c r="C189" s="24" t="s">
        <v>248</v>
      </c>
      <c r="D189" s="12" t="s">
        <v>911</v>
      </c>
      <c r="E189" s="10" t="s">
        <v>538</v>
      </c>
      <c r="F189" s="24" t="s">
        <v>14</v>
      </c>
      <c r="G189" s="24" t="s">
        <v>912</v>
      </c>
      <c r="H189" s="24">
        <v>2314401035</v>
      </c>
      <c r="I189" s="12" t="s">
        <v>913</v>
      </c>
      <c r="J189" s="25" t="s">
        <v>914</v>
      </c>
      <c r="K189" s="14" t="s">
        <v>25</v>
      </c>
    </row>
    <row r="190" customHeight="1" spans="1:11">
      <c r="A190" s="10">
        <v>189</v>
      </c>
      <c r="B190" s="9" t="s">
        <v>915</v>
      </c>
      <c r="C190" s="37" t="s">
        <v>265</v>
      </c>
      <c r="D190" s="38" t="s">
        <v>916</v>
      </c>
      <c r="E190" s="10" t="s">
        <v>538</v>
      </c>
      <c r="F190" s="10" t="s">
        <v>14</v>
      </c>
      <c r="G190" s="10" t="s">
        <v>917</v>
      </c>
      <c r="H190" s="37" t="s">
        <v>918</v>
      </c>
      <c r="I190" s="12" t="s">
        <v>919</v>
      </c>
      <c r="J190" s="13" t="s">
        <v>920</v>
      </c>
      <c r="K190" s="14" t="s">
        <v>18</v>
      </c>
    </row>
    <row r="191" customHeight="1" spans="1:11">
      <c r="A191" s="8">
        <v>190</v>
      </c>
      <c r="B191" s="9" t="s">
        <v>921</v>
      </c>
      <c r="C191" s="37" t="s">
        <v>265</v>
      </c>
      <c r="D191" s="38" t="s">
        <v>922</v>
      </c>
      <c r="E191" s="10" t="s">
        <v>538</v>
      </c>
      <c r="F191" s="10" t="s">
        <v>14</v>
      </c>
      <c r="G191" s="37" t="s">
        <v>923</v>
      </c>
      <c r="H191" s="37" t="s">
        <v>924</v>
      </c>
      <c r="I191" s="12" t="s">
        <v>925</v>
      </c>
      <c r="J191" s="13" t="s">
        <v>926</v>
      </c>
      <c r="K191" s="14" t="s">
        <v>25</v>
      </c>
    </row>
    <row r="192" customHeight="1" spans="1:11">
      <c r="A192" s="8">
        <v>191</v>
      </c>
      <c r="B192" s="9" t="s">
        <v>927</v>
      </c>
      <c r="C192" s="37" t="s">
        <v>265</v>
      </c>
      <c r="D192" s="38" t="s">
        <v>928</v>
      </c>
      <c r="E192" s="10" t="s">
        <v>538</v>
      </c>
      <c r="F192" s="10" t="s">
        <v>14</v>
      </c>
      <c r="G192" s="37" t="s">
        <v>929</v>
      </c>
      <c r="H192" s="37" t="s">
        <v>930</v>
      </c>
      <c r="I192" s="11" t="s">
        <v>931</v>
      </c>
      <c r="J192" s="13" t="s">
        <v>932</v>
      </c>
      <c r="K192" s="14" t="s">
        <v>18</v>
      </c>
    </row>
    <row r="193" customHeight="1" spans="1:11">
      <c r="A193" s="10">
        <v>192</v>
      </c>
      <c r="B193" s="9" t="s">
        <v>933</v>
      </c>
      <c r="C193" s="37" t="s">
        <v>265</v>
      </c>
      <c r="D193" s="38" t="s">
        <v>934</v>
      </c>
      <c r="E193" s="10" t="s">
        <v>538</v>
      </c>
      <c r="F193" s="10" t="s">
        <v>14</v>
      </c>
      <c r="G193" s="10" t="s">
        <v>935</v>
      </c>
      <c r="H193" s="37" t="s">
        <v>936</v>
      </c>
      <c r="I193" s="12" t="s">
        <v>937</v>
      </c>
      <c r="J193" s="13" t="s">
        <v>938</v>
      </c>
      <c r="K193" s="14" t="s">
        <v>18</v>
      </c>
    </row>
    <row r="194" customHeight="1" spans="1:11">
      <c r="A194" s="8">
        <v>193</v>
      </c>
      <c r="B194" s="9" t="s">
        <v>939</v>
      </c>
      <c r="C194" s="37" t="s">
        <v>265</v>
      </c>
      <c r="D194" s="38" t="s">
        <v>940</v>
      </c>
      <c r="E194" s="10" t="s">
        <v>538</v>
      </c>
      <c r="F194" s="10" t="s">
        <v>14</v>
      </c>
      <c r="G194" s="10" t="s">
        <v>941</v>
      </c>
      <c r="H194" s="37" t="s">
        <v>942</v>
      </c>
      <c r="I194" s="12" t="s">
        <v>943</v>
      </c>
      <c r="J194" s="13" t="s">
        <v>944</v>
      </c>
      <c r="K194" s="14" t="s">
        <v>25</v>
      </c>
    </row>
    <row r="195" customHeight="1" spans="1:11">
      <c r="A195" s="8">
        <v>194</v>
      </c>
      <c r="B195" s="9" t="s">
        <v>945</v>
      </c>
      <c r="C195" s="37" t="s">
        <v>265</v>
      </c>
      <c r="D195" s="38" t="s">
        <v>946</v>
      </c>
      <c r="E195" s="10" t="s">
        <v>538</v>
      </c>
      <c r="F195" s="10" t="s">
        <v>14</v>
      </c>
      <c r="G195" s="10" t="s">
        <v>947</v>
      </c>
      <c r="H195" s="37" t="s">
        <v>948</v>
      </c>
      <c r="I195" s="38" t="s">
        <v>949</v>
      </c>
      <c r="J195" s="39" t="s">
        <v>40</v>
      </c>
      <c r="K195" s="14" t="s">
        <v>18</v>
      </c>
    </row>
    <row r="196" customHeight="1" spans="1:11">
      <c r="A196" s="10">
        <v>195</v>
      </c>
      <c r="B196" s="9" t="s">
        <v>950</v>
      </c>
      <c r="C196" s="37" t="s">
        <v>265</v>
      </c>
      <c r="D196" s="38" t="s">
        <v>951</v>
      </c>
      <c r="E196" s="10" t="s">
        <v>538</v>
      </c>
      <c r="F196" s="10" t="s">
        <v>14</v>
      </c>
      <c r="G196" s="37" t="s">
        <v>952</v>
      </c>
      <c r="H196" s="37" t="s">
        <v>953</v>
      </c>
      <c r="I196" s="12" t="s">
        <v>954</v>
      </c>
      <c r="J196" s="39" t="s">
        <v>955</v>
      </c>
      <c r="K196" s="14" t="s">
        <v>18</v>
      </c>
    </row>
    <row r="197" customHeight="1" spans="1:11">
      <c r="A197" s="8">
        <v>196</v>
      </c>
      <c r="B197" s="9" t="s">
        <v>956</v>
      </c>
      <c r="C197" s="10" t="s">
        <v>278</v>
      </c>
      <c r="D197" s="11" t="s">
        <v>957</v>
      </c>
      <c r="E197" s="10" t="s">
        <v>538</v>
      </c>
      <c r="F197" s="10" t="s">
        <v>14</v>
      </c>
      <c r="G197" s="10" t="s">
        <v>958</v>
      </c>
      <c r="H197" s="10">
        <v>2328402052</v>
      </c>
      <c r="I197" s="40" t="s">
        <v>959</v>
      </c>
      <c r="J197" s="13" t="s">
        <v>960</v>
      </c>
      <c r="K197" s="14" t="s">
        <v>18</v>
      </c>
    </row>
    <row r="198" customHeight="1" spans="1:11">
      <c r="A198" s="8">
        <v>197</v>
      </c>
      <c r="B198" s="9" t="s">
        <v>961</v>
      </c>
      <c r="C198" s="10" t="s">
        <v>278</v>
      </c>
      <c r="D198" s="11" t="s">
        <v>962</v>
      </c>
      <c r="E198" s="10" t="s">
        <v>538</v>
      </c>
      <c r="F198" s="10" t="s">
        <v>14</v>
      </c>
      <c r="G198" s="10" t="s">
        <v>963</v>
      </c>
      <c r="H198" s="10">
        <v>2328403008</v>
      </c>
      <c r="I198" s="41" t="s">
        <v>964</v>
      </c>
      <c r="J198" s="13" t="s">
        <v>965</v>
      </c>
      <c r="K198" s="14" t="s">
        <v>25</v>
      </c>
    </row>
    <row r="199" customHeight="1" spans="1:11">
      <c r="A199" s="10">
        <v>198</v>
      </c>
      <c r="B199" s="9" t="s">
        <v>966</v>
      </c>
      <c r="C199" s="10" t="s">
        <v>278</v>
      </c>
      <c r="D199" s="11" t="s">
        <v>967</v>
      </c>
      <c r="E199" s="10" t="s">
        <v>538</v>
      </c>
      <c r="F199" s="10" t="s">
        <v>14</v>
      </c>
      <c r="G199" s="10" t="s">
        <v>968</v>
      </c>
      <c r="H199" s="10">
        <v>2328401008</v>
      </c>
      <c r="I199" s="11" t="s">
        <v>969</v>
      </c>
      <c r="J199" s="17" t="s">
        <v>970</v>
      </c>
      <c r="K199" s="14" t="s">
        <v>18</v>
      </c>
    </row>
    <row r="200" customHeight="1" spans="1:11">
      <c r="A200" s="8">
        <v>199</v>
      </c>
      <c r="B200" s="9" t="s">
        <v>971</v>
      </c>
      <c r="C200" s="10" t="s">
        <v>278</v>
      </c>
      <c r="D200" s="11" t="s">
        <v>972</v>
      </c>
      <c r="E200" s="10" t="s">
        <v>538</v>
      </c>
      <c r="F200" s="10" t="s">
        <v>14</v>
      </c>
      <c r="G200" s="10" t="s">
        <v>973</v>
      </c>
      <c r="H200" s="10">
        <v>2328403075</v>
      </c>
      <c r="I200" s="12" t="s">
        <v>974</v>
      </c>
      <c r="J200" s="13" t="s">
        <v>975</v>
      </c>
      <c r="K200" s="14" t="s">
        <v>25</v>
      </c>
    </row>
    <row r="201" customHeight="1" spans="1:11">
      <c r="A201" s="8">
        <v>200</v>
      </c>
      <c r="B201" s="9" t="s">
        <v>976</v>
      </c>
      <c r="C201" s="10" t="s">
        <v>278</v>
      </c>
      <c r="D201" s="11" t="s">
        <v>977</v>
      </c>
      <c r="E201" s="10" t="s">
        <v>538</v>
      </c>
      <c r="F201" s="10" t="s">
        <v>14</v>
      </c>
      <c r="G201" s="10" t="s">
        <v>978</v>
      </c>
      <c r="H201" s="10">
        <v>2328403058</v>
      </c>
      <c r="I201" s="11" t="s">
        <v>979</v>
      </c>
      <c r="J201" s="13" t="s">
        <v>980</v>
      </c>
      <c r="K201" s="14" t="s">
        <v>18</v>
      </c>
    </row>
    <row r="202" customHeight="1" spans="1:11">
      <c r="A202" s="10">
        <v>201</v>
      </c>
      <c r="B202" s="9" t="s">
        <v>981</v>
      </c>
      <c r="C202" s="10" t="s">
        <v>278</v>
      </c>
      <c r="D202" s="11" t="s">
        <v>982</v>
      </c>
      <c r="E202" s="10" t="s">
        <v>538</v>
      </c>
      <c r="F202" s="10" t="s">
        <v>14</v>
      </c>
      <c r="G202" s="10" t="s">
        <v>983</v>
      </c>
      <c r="H202" s="10">
        <v>2328401015</v>
      </c>
      <c r="I202" s="12" t="s">
        <v>984</v>
      </c>
      <c r="J202" s="13" t="s">
        <v>985</v>
      </c>
      <c r="K202" s="14" t="s">
        <v>18</v>
      </c>
    </row>
    <row r="203" customHeight="1" spans="1:11">
      <c r="A203" s="8">
        <v>202</v>
      </c>
      <c r="B203" s="9" t="s">
        <v>986</v>
      </c>
      <c r="C203" s="10" t="s">
        <v>278</v>
      </c>
      <c r="D203" s="11" t="s">
        <v>987</v>
      </c>
      <c r="E203" s="10" t="s">
        <v>538</v>
      </c>
      <c r="F203" s="10" t="s">
        <v>14</v>
      </c>
      <c r="G203" s="10" t="s">
        <v>988</v>
      </c>
      <c r="H203" s="10">
        <v>2328403081</v>
      </c>
      <c r="I203" s="12" t="s">
        <v>989</v>
      </c>
      <c r="J203" s="13" t="s">
        <v>990</v>
      </c>
      <c r="K203" s="14" t="s">
        <v>18</v>
      </c>
    </row>
    <row r="204" customHeight="1" spans="1:11">
      <c r="A204" s="8">
        <v>203</v>
      </c>
      <c r="B204" s="9" t="s">
        <v>991</v>
      </c>
      <c r="C204" s="10" t="s">
        <v>19</v>
      </c>
      <c r="D204" s="11" t="s">
        <v>992</v>
      </c>
      <c r="E204" s="10" t="s">
        <v>538</v>
      </c>
      <c r="F204" s="10" t="s">
        <v>14</v>
      </c>
      <c r="G204" s="10" t="s">
        <v>993</v>
      </c>
      <c r="H204" s="10" t="s">
        <v>994</v>
      </c>
      <c r="I204" s="11" t="s">
        <v>995</v>
      </c>
      <c r="J204" s="13" t="s">
        <v>996</v>
      </c>
      <c r="K204" s="14" t="s">
        <v>25</v>
      </c>
    </row>
    <row r="205" customHeight="1" spans="1:11">
      <c r="A205" s="10">
        <v>204</v>
      </c>
      <c r="B205" s="9" t="s">
        <v>997</v>
      </c>
      <c r="C205" s="10" t="s">
        <v>19</v>
      </c>
      <c r="D205" s="11" t="s">
        <v>998</v>
      </c>
      <c r="E205" s="10" t="s">
        <v>538</v>
      </c>
      <c r="F205" s="10" t="s">
        <v>14</v>
      </c>
      <c r="G205" s="10" t="s">
        <v>999</v>
      </c>
      <c r="H205" s="10" t="s">
        <v>1000</v>
      </c>
      <c r="I205" s="12" t="s">
        <v>1001</v>
      </c>
      <c r="J205" s="13" t="s">
        <v>1002</v>
      </c>
      <c r="K205" s="14" t="s">
        <v>18</v>
      </c>
    </row>
    <row r="206" customHeight="1" spans="1:11">
      <c r="A206" s="8">
        <v>205</v>
      </c>
      <c r="B206" s="9" t="s">
        <v>1003</v>
      </c>
      <c r="C206" s="10" t="s">
        <v>19</v>
      </c>
      <c r="D206" s="11" t="s">
        <v>1004</v>
      </c>
      <c r="E206" s="10" t="s">
        <v>538</v>
      </c>
      <c r="F206" s="10" t="s">
        <v>14</v>
      </c>
      <c r="G206" s="10" t="s">
        <v>1005</v>
      </c>
      <c r="H206" s="10" t="s">
        <v>1006</v>
      </c>
      <c r="I206" s="12" t="s">
        <v>1007</v>
      </c>
      <c r="J206" s="13" t="s">
        <v>1008</v>
      </c>
      <c r="K206" s="14" t="s">
        <v>18</v>
      </c>
    </row>
    <row r="207" customHeight="1" spans="1:11">
      <c r="A207" s="8">
        <v>206</v>
      </c>
      <c r="B207" s="9" t="s">
        <v>1009</v>
      </c>
      <c r="C207" s="10" t="s">
        <v>19</v>
      </c>
      <c r="D207" s="11" t="s">
        <v>1010</v>
      </c>
      <c r="E207" s="10" t="s">
        <v>538</v>
      </c>
      <c r="F207" s="10" t="s">
        <v>14</v>
      </c>
      <c r="G207" s="10" t="s">
        <v>1011</v>
      </c>
      <c r="H207" s="10" t="s">
        <v>1012</v>
      </c>
      <c r="I207" s="11" t="s">
        <v>1013</v>
      </c>
      <c r="J207" s="13" t="s">
        <v>1014</v>
      </c>
      <c r="K207" s="14" t="s">
        <v>18</v>
      </c>
    </row>
    <row r="208" customHeight="1" spans="1:11">
      <c r="A208" s="10">
        <v>207</v>
      </c>
      <c r="B208" s="9" t="s">
        <v>1015</v>
      </c>
      <c r="C208" s="10" t="s">
        <v>19</v>
      </c>
      <c r="D208" s="11" t="s">
        <v>1016</v>
      </c>
      <c r="E208" s="10" t="s">
        <v>538</v>
      </c>
      <c r="F208" s="10" t="s">
        <v>14</v>
      </c>
      <c r="G208" s="10" t="s">
        <v>1017</v>
      </c>
      <c r="H208" s="10" t="s">
        <v>1018</v>
      </c>
      <c r="I208" s="11" t="s">
        <v>1019</v>
      </c>
      <c r="J208" s="13" t="s">
        <v>1020</v>
      </c>
      <c r="K208" s="14" t="s">
        <v>18</v>
      </c>
    </row>
    <row r="209" customHeight="1" spans="1:11">
      <c r="A209" s="8">
        <v>208</v>
      </c>
      <c r="B209" s="9" t="s">
        <v>1021</v>
      </c>
      <c r="C209" s="10" t="s">
        <v>19</v>
      </c>
      <c r="D209" s="11" t="s">
        <v>1022</v>
      </c>
      <c r="E209" s="10" t="s">
        <v>538</v>
      </c>
      <c r="F209" s="10" t="s">
        <v>14</v>
      </c>
      <c r="G209" s="10" t="s">
        <v>1023</v>
      </c>
      <c r="H209" s="10" t="s">
        <v>1024</v>
      </c>
      <c r="I209" s="12" t="s">
        <v>1025</v>
      </c>
      <c r="J209" s="13" t="s">
        <v>1026</v>
      </c>
      <c r="K209" s="14" t="s">
        <v>18</v>
      </c>
    </row>
    <row r="210" customHeight="1" spans="1:11">
      <c r="A210" s="8">
        <v>209</v>
      </c>
      <c r="B210" s="9" t="s">
        <v>1027</v>
      </c>
      <c r="C210" s="10" t="s">
        <v>19</v>
      </c>
      <c r="D210" s="11" t="s">
        <v>1028</v>
      </c>
      <c r="E210" s="10" t="s">
        <v>538</v>
      </c>
      <c r="F210" s="10" t="s">
        <v>14</v>
      </c>
      <c r="G210" s="10" t="s">
        <v>1029</v>
      </c>
      <c r="H210" s="10" t="s">
        <v>1030</v>
      </c>
      <c r="I210" s="11" t="s">
        <v>1031</v>
      </c>
      <c r="J210" s="13" t="s">
        <v>1032</v>
      </c>
      <c r="K210" s="14" t="s">
        <v>18</v>
      </c>
    </row>
    <row r="211" customHeight="1" spans="1:11">
      <c r="A211" s="10">
        <v>210</v>
      </c>
      <c r="B211" s="9" t="s">
        <v>1033</v>
      </c>
      <c r="C211" s="10" t="s">
        <v>19</v>
      </c>
      <c r="D211" s="11" t="s">
        <v>1034</v>
      </c>
      <c r="E211" s="10" t="s">
        <v>538</v>
      </c>
      <c r="F211" s="10" t="s">
        <v>14</v>
      </c>
      <c r="G211" s="10" t="s">
        <v>1035</v>
      </c>
      <c r="H211" s="10" t="s">
        <v>1036</v>
      </c>
      <c r="I211" s="11" t="s">
        <v>1037</v>
      </c>
      <c r="J211" s="13" t="s">
        <v>1038</v>
      </c>
      <c r="K211" s="14" t="s">
        <v>18</v>
      </c>
    </row>
    <row r="212" customHeight="1" spans="1:11">
      <c r="A212" s="8">
        <v>211</v>
      </c>
      <c r="B212" s="9" t="s">
        <v>1039</v>
      </c>
      <c r="C212" s="10" t="s">
        <v>19</v>
      </c>
      <c r="D212" s="11" t="s">
        <v>1040</v>
      </c>
      <c r="E212" s="10" t="s">
        <v>538</v>
      </c>
      <c r="F212" s="10" t="s">
        <v>14</v>
      </c>
      <c r="G212" s="10" t="s">
        <v>1041</v>
      </c>
      <c r="H212" s="10" t="s">
        <v>1042</v>
      </c>
      <c r="I212" s="11" t="s">
        <v>1043</v>
      </c>
      <c r="J212" s="13" t="s">
        <v>1044</v>
      </c>
      <c r="K212" s="14" t="s">
        <v>18</v>
      </c>
    </row>
    <row r="213" customHeight="1" spans="1:11">
      <c r="A213" s="8">
        <v>212</v>
      </c>
      <c r="B213" s="9" t="s">
        <v>1045</v>
      </c>
      <c r="C213" s="10" t="s">
        <v>19</v>
      </c>
      <c r="D213" s="11" t="s">
        <v>1046</v>
      </c>
      <c r="E213" s="10" t="s">
        <v>538</v>
      </c>
      <c r="F213" s="10" t="s">
        <v>14</v>
      </c>
      <c r="G213" s="10" t="s">
        <v>1047</v>
      </c>
      <c r="H213" s="10" t="s">
        <v>1048</v>
      </c>
      <c r="I213" s="11" t="s">
        <v>1049</v>
      </c>
      <c r="J213" s="13" t="s">
        <v>1050</v>
      </c>
      <c r="K213" s="14" t="s">
        <v>25</v>
      </c>
    </row>
    <row r="214" customHeight="1" spans="1:11">
      <c r="A214" s="10">
        <v>213</v>
      </c>
      <c r="B214" s="9" t="s">
        <v>1051</v>
      </c>
      <c r="C214" s="10" t="s">
        <v>19</v>
      </c>
      <c r="D214" s="11" t="s">
        <v>1052</v>
      </c>
      <c r="E214" s="10" t="s">
        <v>538</v>
      </c>
      <c r="F214" s="10" t="s">
        <v>14</v>
      </c>
      <c r="G214" s="10" t="s">
        <v>1053</v>
      </c>
      <c r="H214" s="10" t="s">
        <v>1054</v>
      </c>
      <c r="I214" s="11" t="s">
        <v>1055</v>
      </c>
      <c r="J214" s="13" t="s">
        <v>1056</v>
      </c>
      <c r="K214" s="14" t="s">
        <v>18</v>
      </c>
    </row>
    <row r="215" customHeight="1" spans="1:11">
      <c r="A215" s="8">
        <v>214</v>
      </c>
      <c r="B215" s="9" t="s">
        <v>1057</v>
      </c>
      <c r="C215" s="10" t="s">
        <v>314</v>
      </c>
      <c r="D215" s="12" t="s">
        <v>1058</v>
      </c>
      <c r="E215" s="10" t="s">
        <v>538</v>
      </c>
      <c r="F215" s="10" t="s">
        <v>14</v>
      </c>
      <c r="G215" s="24" t="s">
        <v>1059</v>
      </c>
      <c r="H215" s="24">
        <v>2313402053</v>
      </c>
      <c r="I215" s="12" t="s">
        <v>1060</v>
      </c>
      <c r="J215" s="25" t="s">
        <v>1061</v>
      </c>
      <c r="K215" s="14" t="s">
        <v>18</v>
      </c>
    </row>
    <row r="216" customHeight="1" spans="1:11">
      <c r="A216" s="8">
        <v>215</v>
      </c>
      <c r="B216" s="9" t="s">
        <v>1062</v>
      </c>
      <c r="C216" s="24" t="s">
        <v>314</v>
      </c>
      <c r="D216" s="12" t="s">
        <v>1063</v>
      </c>
      <c r="E216" s="10" t="s">
        <v>538</v>
      </c>
      <c r="F216" s="24" t="s">
        <v>14</v>
      </c>
      <c r="G216" s="24" t="s">
        <v>1064</v>
      </c>
      <c r="H216" s="24">
        <v>2313401065</v>
      </c>
      <c r="I216" s="12" t="s">
        <v>1065</v>
      </c>
      <c r="J216" s="25" t="s">
        <v>1066</v>
      </c>
      <c r="K216" s="14" t="s">
        <v>25</v>
      </c>
    </row>
    <row r="217" customHeight="1" spans="1:11">
      <c r="A217" s="10">
        <v>216</v>
      </c>
      <c r="B217" s="9" t="s">
        <v>1067</v>
      </c>
      <c r="C217" s="24" t="s">
        <v>314</v>
      </c>
      <c r="D217" s="12" t="s">
        <v>1068</v>
      </c>
      <c r="E217" s="10" t="s">
        <v>538</v>
      </c>
      <c r="F217" s="24" t="s">
        <v>14</v>
      </c>
      <c r="G217" s="24" t="s">
        <v>1069</v>
      </c>
      <c r="H217" s="24">
        <v>2313401013</v>
      </c>
      <c r="I217" s="12" t="s">
        <v>1070</v>
      </c>
      <c r="J217" s="25" t="s">
        <v>1071</v>
      </c>
      <c r="K217" s="14" t="s">
        <v>18</v>
      </c>
    </row>
    <row r="218" customHeight="1" spans="1:11">
      <c r="A218" s="8">
        <v>217</v>
      </c>
      <c r="B218" s="9" t="s">
        <v>1072</v>
      </c>
      <c r="C218" s="24" t="s">
        <v>314</v>
      </c>
      <c r="D218" s="12" t="s">
        <v>1073</v>
      </c>
      <c r="E218" s="10" t="s">
        <v>538</v>
      </c>
      <c r="F218" s="10" t="s">
        <v>14</v>
      </c>
      <c r="G218" s="24" t="s">
        <v>1074</v>
      </c>
      <c r="H218" s="24">
        <v>2313402071</v>
      </c>
      <c r="I218" s="12" t="s">
        <v>1075</v>
      </c>
      <c r="J218" s="25" t="s">
        <v>1076</v>
      </c>
      <c r="K218" s="14" t="s">
        <v>18</v>
      </c>
    </row>
    <row r="219" customHeight="1" spans="1:11">
      <c r="A219" s="8">
        <v>218</v>
      </c>
      <c r="B219" s="9" t="s">
        <v>1077</v>
      </c>
      <c r="C219" s="10" t="s">
        <v>323</v>
      </c>
      <c r="D219" s="11" t="s">
        <v>1078</v>
      </c>
      <c r="E219" s="10" t="s">
        <v>538</v>
      </c>
      <c r="F219" s="10" t="s">
        <v>14</v>
      </c>
      <c r="G219" s="10" t="s">
        <v>1079</v>
      </c>
      <c r="H219" s="10">
        <v>2315401056</v>
      </c>
      <c r="I219" s="11" t="s">
        <v>1080</v>
      </c>
      <c r="J219" s="13" t="s">
        <v>1081</v>
      </c>
      <c r="K219" s="14" t="s">
        <v>18</v>
      </c>
    </row>
    <row r="220" customHeight="1" spans="1:11">
      <c r="A220" s="10">
        <v>219</v>
      </c>
      <c r="B220" s="9" t="s">
        <v>1082</v>
      </c>
      <c r="C220" s="10" t="s">
        <v>323</v>
      </c>
      <c r="D220" s="11" t="s">
        <v>1083</v>
      </c>
      <c r="E220" s="10" t="s">
        <v>538</v>
      </c>
      <c r="F220" s="10" t="s">
        <v>14</v>
      </c>
      <c r="G220" s="10" t="s">
        <v>1084</v>
      </c>
      <c r="H220" s="10">
        <v>2315402056</v>
      </c>
      <c r="I220" s="12" t="s">
        <v>1085</v>
      </c>
      <c r="J220" s="13" t="s">
        <v>1086</v>
      </c>
      <c r="K220" s="14" t="s">
        <v>25</v>
      </c>
    </row>
    <row r="221" customHeight="1" spans="1:11">
      <c r="A221" s="8">
        <v>220</v>
      </c>
      <c r="B221" s="9" t="s">
        <v>1087</v>
      </c>
      <c r="C221" s="10" t="s">
        <v>323</v>
      </c>
      <c r="D221" s="11" t="s">
        <v>1088</v>
      </c>
      <c r="E221" s="10" t="s">
        <v>538</v>
      </c>
      <c r="F221" s="10" t="s">
        <v>14</v>
      </c>
      <c r="G221" s="10" t="s">
        <v>1089</v>
      </c>
      <c r="H221" s="10">
        <v>2315404004</v>
      </c>
      <c r="I221" s="11" t="s">
        <v>1090</v>
      </c>
      <c r="J221" s="13" t="s">
        <v>1091</v>
      </c>
      <c r="K221" s="14" t="s">
        <v>18</v>
      </c>
    </row>
    <row r="222" customHeight="1" spans="1:11">
      <c r="A222" s="8">
        <v>221</v>
      </c>
      <c r="B222" s="9" t="s">
        <v>1092</v>
      </c>
      <c r="C222" s="10" t="s">
        <v>323</v>
      </c>
      <c r="D222" s="11" t="s">
        <v>1093</v>
      </c>
      <c r="E222" s="10" t="s">
        <v>538</v>
      </c>
      <c r="F222" s="10" t="s">
        <v>14</v>
      </c>
      <c r="G222" s="10" t="s">
        <v>1094</v>
      </c>
      <c r="H222" s="10">
        <v>2315404006</v>
      </c>
      <c r="I222" s="11" t="s">
        <v>1095</v>
      </c>
      <c r="J222" s="13" t="s">
        <v>1096</v>
      </c>
      <c r="K222" s="14" t="s">
        <v>18</v>
      </c>
    </row>
    <row r="223" customHeight="1" spans="1:11">
      <c r="A223" s="10">
        <v>222</v>
      </c>
      <c r="B223" s="9" t="s">
        <v>1097</v>
      </c>
      <c r="C223" s="10" t="s">
        <v>323</v>
      </c>
      <c r="D223" s="11" t="s">
        <v>1098</v>
      </c>
      <c r="E223" s="10" t="s">
        <v>538</v>
      </c>
      <c r="F223" s="10" t="s">
        <v>14</v>
      </c>
      <c r="G223" s="10" t="s">
        <v>1099</v>
      </c>
      <c r="H223" s="10">
        <v>2315401046</v>
      </c>
      <c r="I223" s="11" t="s">
        <v>1100</v>
      </c>
      <c r="J223" s="13" t="s">
        <v>1101</v>
      </c>
      <c r="K223" s="14" t="s">
        <v>18</v>
      </c>
    </row>
    <row r="224" customHeight="1" spans="1:11">
      <c r="A224" s="8">
        <v>223</v>
      </c>
      <c r="B224" s="9" t="s">
        <v>1102</v>
      </c>
      <c r="C224" s="10" t="s">
        <v>323</v>
      </c>
      <c r="D224" s="11" t="s">
        <v>1103</v>
      </c>
      <c r="E224" s="10" t="s">
        <v>538</v>
      </c>
      <c r="F224" s="10" t="s">
        <v>14</v>
      </c>
      <c r="G224" s="10" t="s">
        <v>1104</v>
      </c>
      <c r="H224" s="10">
        <v>2315404009</v>
      </c>
      <c r="I224" s="11" t="s">
        <v>1105</v>
      </c>
      <c r="J224" s="13" t="s">
        <v>1106</v>
      </c>
      <c r="K224" s="14" t="s">
        <v>18</v>
      </c>
    </row>
    <row r="225" customHeight="1" spans="1:11">
      <c r="A225" s="8">
        <v>224</v>
      </c>
      <c r="B225" s="9" t="s">
        <v>1107</v>
      </c>
      <c r="C225" s="10" t="s">
        <v>344</v>
      </c>
      <c r="D225" s="11" t="s">
        <v>1108</v>
      </c>
      <c r="E225" s="10" t="s">
        <v>538</v>
      </c>
      <c r="F225" s="10" t="s">
        <v>14</v>
      </c>
      <c r="G225" s="10" t="s">
        <v>1109</v>
      </c>
      <c r="H225" s="10">
        <v>2347404028</v>
      </c>
      <c r="I225" s="11" t="s">
        <v>1110</v>
      </c>
      <c r="J225" s="13" t="s">
        <v>1111</v>
      </c>
      <c r="K225" s="14" t="s">
        <v>18</v>
      </c>
    </row>
    <row r="226" customHeight="1" spans="1:11">
      <c r="A226" s="10">
        <v>225</v>
      </c>
      <c r="B226" s="9" t="s">
        <v>1112</v>
      </c>
      <c r="C226" s="10" t="s">
        <v>344</v>
      </c>
      <c r="D226" s="11" t="s">
        <v>1113</v>
      </c>
      <c r="E226" s="10" t="s">
        <v>538</v>
      </c>
      <c r="F226" s="10" t="s">
        <v>14</v>
      </c>
      <c r="G226" s="10" t="s">
        <v>1114</v>
      </c>
      <c r="H226" s="10">
        <v>2347406007</v>
      </c>
      <c r="I226" s="11" t="s">
        <v>1115</v>
      </c>
      <c r="J226" s="13" t="s">
        <v>1116</v>
      </c>
      <c r="K226" s="14" t="s">
        <v>18</v>
      </c>
    </row>
    <row r="227" customHeight="1" spans="1:11">
      <c r="A227" s="8">
        <v>226</v>
      </c>
      <c r="B227" s="9" t="s">
        <v>1117</v>
      </c>
      <c r="C227" s="10" t="s">
        <v>344</v>
      </c>
      <c r="D227" s="11" t="s">
        <v>1118</v>
      </c>
      <c r="E227" s="10" t="s">
        <v>538</v>
      </c>
      <c r="F227" s="10" t="s">
        <v>14</v>
      </c>
      <c r="G227" s="10" t="s">
        <v>1119</v>
      </c>
      <c r="H227" s="10">
        <v>2347402046</v>
      </c>
      <c r="I227" s="11" t="s">
        <v>1120</v>
      </c>
      <c r="J227" s="13" t="s">
        <v>1121</v>
      </c>
      <c r="K227" s="14" t="s">
        <v>18</v>
      </c>
    </row>
    <row r="228" customHeight="1" spans="1:11">
      <c r="A228" s="8">
        <v>227</v>
      </c>
      <c r="B228" s="9" t="s">
        <v>1122</v>
      </c>
      <c r="C228" s="10" t="s">
        <v>344</v>
      </c>
      <c r="D228" s="11" t="s">
        <v>1123</v>
      </c>
      <c r="E228" s="10" t="s">
        <v>538</v>
      </c>
      <c r="F228" s="10" t="s">
        <v>14</v>
      </c>
      <c r="G228" s="10" t="s">
        <v>1124</v>
      </c>
      <c r="H228" s="10">
        <v>2347406009</v>
      </c>
      <c r="I228" s="12" t="s">
        <v>1125</v>
      </c>
      <c r="J228" s="13" t="s">
        <v>1126</v>
      </c>
      <c r="K228" s="14" t="s">
        <v>18</v>
      </c>
    </row>
    <row r="229" customHeight="1" spans="1:11">
      <c r="A229" s="10">
        <v>228</v>
      </c>
      <c r="B229" s="9" t="s">
        <v>1127</v>
      </c>
      <c r="C229" s="10" t="s">
        <v>344</v>
      </c>
      <c r="D229" s="11" t="s">
        <v>1128</v>
      </c>
      <c r="E229" s="10" t="s">
        <v>538</v>
      </c>
      <c r="F229" s="10" t="s">
        <v>14</v>
      </c>
      <c r="G229" s="10" t="s">
        <v>1129</v>
      </c>
      <c r="H229" s="10">
        <v>2347406014</v>
      </c>
      <c r="I229" s="12" t="s">
        <v>1130</v>
      </c>
      <c r="J229" s="13" t="s">
        <v>1131</v>
      </c>
      <c r="K229" s="14" t="s">
        <v>18</v>
      </c>
    </row>
    <row r="230" customHeight="1" spans="1:11">
      <c r="A230" s="8">
        <v>229</v>
      </c>
      <c r="B230" s="9" t="s">
        <v>1132</v>
      </c>
      <c r="C230" s="10" t="s">
        <v>357</v>
      </c>
      <c r="D230" s="11" t="s">
        <v>1133</v>
      </c>
      <c r="E230" s="10" t="s">
        <v>538</v>
      </c>
      <c r="F230" s="10" t="s">
        <v>14</v>
      </c>
      <c r="G230" s="10" t="s">
        <v>1134</v>
      </c>
      <c r="H230" s="10">
        <v>2306403010</v>
      </c>
      <c r="I230" s="12" t="s">
        <v>1135</v>
      </c>
      <c r="J230" s="13" t="s">
        <v>1136</v>
      </c>
      <c r="K230" s="14" t="s">
        <v>18</v>
      </c>
    </row>
    <row r="231" customHeight="1" spans="1:11">
      <c r="A231" s="8">
        <v>230</v>
      </c>
      <c r="B231" s="9" t="s">
        <v>1137</v>
      </c>
      <c r="C231" s="10" t="s">
        <v>357</v>
      </c>
      <c r="D231" s="11" t="s">
        <v>1138</v>
      </c>
      <c r="E231" s="10" t="s">
        <v>538</v>
      </c>
      <c r="F231" s="10" t="s">
        <v>14</v>
      </c>
      <c r="G231" s="10" t="s">
        <v>1139</v>
      </c>
      <c r="H231" s="10">
        <v>2306405004</v>
      </c>
      <c r="I231" s="12" t="s">
        <v>1140</v>
      </c>
      <c r="J231" s="13" t="s">
        <v>1141</v>
      </c>
      <c r="K231" s="14" t="s">
        <v>18</v>
      </c>
    </row>
    <row r="232" customHeight="1" spans="1:11">
      <c r="A232" s="10">
        <v>231</v>
      </c>
      <c r="B232" s="9" t="s">
        <v>1142</v>
      </c>
      <c r="C232" s="10" t="s">
        <v>357</v>
      </c>
      <c r="D232" s="11" t="s">
        <v>1143</v>
      </c>
      <c r="E232" s="10" t="s">
        <v>538</v>
      </c>
      <c r="F232" s="10" t="s">
        <v>14</v>
      </c>
      <c r="G232" s="10" t="s">
        <v>1144</v>
      </c>
      <c r="H232" s="10">
        <v>2406401079</v>
      </c>
      <c r="I232" s="11" t="s">
        <v>1145</v>
      </c>
      <c r="J232" s="13" t="s">
        <v>1146</v>
      </c>
      <c r="K232" s="14" t="s">
        <v>18</v>
      </c>
    </row>
    <row r="233" customHeight="1" spans="1:11">
      <c r="A233" s="8">
        <v>232</v>
      </c>
      <c r="B233" s="9" t="s">
        <v>1147</v>
      </c>
      <c r="C233" s="10" t="s">
        <v>357</v>
      </c>
      <c r="D233" s="11" t="s">
        <v>1148</v>
      </c>
      <c r="E233" s="10" t="s">
        <v>538</v>
      </c>
      <c r="F233" s="10" t="s">
        <v>14</v>
      </c>
      <c r="G233" s="10" t="s">
        <v>1149</v>
      </c>
      <c r="H233" s="10">
        <v>2306405026</v>
      </c>
      <c r="I233" s="11" t="s">
        <v>1150</v>
      </c>
      <c r="J233" s="13" t="s">
        <v>1151</v>
      </c>
      <c r="K233" s="14" t="s">
        <v>18</v>
      </c>
    </row>
    <row r="234" customHeight="1" spans="1:11">
      <c r="A234" s="8">
        <v>233</v>
      </c>
      <c r="B234" s="9" t="s">
        <v>1152</v>
      </c>
      <c r="C234" s="10" t="s">
        <v>370</v>
      </c>
      <c r="D234" s="11" t="s">
        <v>1153</v>
      </c>
      <c r="E234" s="10" t="s">
        <v>538</v>
      </c>
      <c r="F234" s="10" t="s">
        <v>14</v>
      </c>
      <c r="G234" s="10" t="s">
        <v>1154</v>
      </c>
      <c r="H234" s="10">
        <v>2305410029</v>
      </c>
      <c r="I234" s="11" t="s">
        <v>1155</v>
      </c>
      <c r="J234" s="13" t="s">
        <v>1156</v>
      </c>
      <c r="K234" s="14" t="s">
        <v>18</v>
      </c>
    </row>
    <row r="235" customHeight="1" spans="1:11">
      <c r="A235" s="10">
        <v>234</v>
      </c>
      <c r="B235" s="9" t="s">
        <v>1157</v>
      </c>
      <c r="C235" s="10" t="s">
        <v>370</v>
      </c>
      <c r="D235" s="11" t="s">
        <v>1158</v>
      </c>
      <c r="E235" s="10" t="s">
        <v>538</v>
      </c>
      <c r="F235" s="10" t="s">
        <v>14</v>
      </c>
      <c r="G235" s="10" t="s">
        <v>1159</v>
      </c>
      <c r="H235" s="10">
        <v>2305401009</v>
      </c>
      <c r="I235" s="11" t="s">
        <v>1160</v>
      </c>
      <c r="J235" s="13" t="s">
        <v>1161</v>
      </c>
      <c r="K235" s="14" t="s">
        <v>18</v>
      </c>
    </row>
    <row r="236" customHeight="1" spans="1:11">
      <c r="A236" s="8">
        <v>235</v>
      </c>
      <c r="B236" s="9" t="s">
        <v>1162</v>
      </c>
      <c r="C236" s="10" t="s">
        <v>370</v>
      </c>
      <c r="D236" s="11" t="s">
        <v>1163</v>
      </c>
      <c r="E236" s="10" t="s">
        <v>538</v>
      </c>
      <c r="F236" s="10" t="s">
        <v>14</v>
      </c>
      <c r="G236" s="10" t="s">
        <v>1164</v>
      </c>
      <c r="H236" s="10">
        <v>2305403005</v>
      </c>
      <c r="I236" s="12" t="s">
        <v>1165</v>
      </c>
      <c r="J236" s="13" t="s">
        <v>1166</v>
      </c>
      <c r="K236" s="14" t="s">
        <v>18</v>
      </c>
    </row>
    <row r="237" customHeight="1" spans="1:11">
      <c r="A237" s="8">
        <v>236</v>
      </c>
      <c r="B237" s="9" t="s">
        <v>1167</v>
      </c>
      <c r="C237" s="10" t="s">
        <v>370</v>
      </c>
      <c r="D237" s="11" t="s">
        <v>1168</v>
      </c>
      <c r="E237" s="10" t="s">
        <v>538</v>
      </c>
      <c r="F237" s="10" t="s">
        <v>14</v>
      </c>
      <c r="G237" s="10" t="s">
        <v>1169</v>
      </c>
      <c r="H237" s="10">
        <v>2305401014</v>
      </c>
      <c r="I237" s="12" t="s">
        <v>1170</v>
      </c>
      <c r="J237" s="13" t="s">
        <v>1171</v>
      </c>
      <c r="K237" s="14" t="s">
        <v>18</v>
      </c>
    </row>
    <row r="238" customHeight="1" spans="1:11">
      <c r="A238" s="10">
        <v>237</v>
      </c>
      <c r="B238" s="9" t="s">
        <v>1172</v>
      </c>
      <c r="C238" s="10" t="s">
        <v>370</v>
      </c>
      <c r="D238" s="11" t="s">
        <v>1173</v>
      </c>
      <c r="E238" s="10" t="s">
        <v>538</v>
      </c>
      <c r="F238" s="10" t="s">
        <v>14</v>
      </c>
      <c r="G238" s="10" t="s">
        <v>1174</v>
      </c>
      <c r="H238" s="10">
        <v>2305411005</v>
      </c>
      <c r="I238" s="12" t="s">
        <v>1175</v>
      </c>
      <c r="J238" s="13" t="s">
        <v>1176</v>
      </c>
      <c r="K238" s="14" t="s">
        <v>25</v>
      </c>
    </row>
    <row r="239" customHeight="1" spans="1:11">
      <c r="A239" s="8">
        <v>238</v>
      </c>
      <c r="B239" s="9" t="s">
        <v>1177</v>
      </c>
      <c r="C239" s="24" t="s">
        <v>379</v>
      </c>
      <c r="D239" s="12" t="s">
        <v>1178</v>
      </c>
      <c r="E239" s="10" t="s">
        <v>538</v>
      </c>
      <c r="F239" s="10" t="s">
        <v>14</v>
      </c>
      <c r="G239" s="24" t="s">
        <v>1179</v>
      </c>
      <c r="H239" s="24">
        <v>2321402032</v>
      </c>
      <c r="I239" s="11" t="s">
        <v>1180</v>
      </c>
      <c r="J239" s="25" t="s">
        <v>1181</v>
      </c>
      <c r="K239" s="14" t="s">
        <v>18</v>
      </c>
    </row>
    <row r="240" customHeight="1" spans="1:11">
      <c r="A240" s="8">
        <v>239</v>
      </c>
      <c r="B240" s="9" t="s">
        <v>1182</v>
      </c>
      <c r="C240" s="24" t="s">
        <v>379</v>
      </c>
      <c r="D240" s="12" t="s">
        <v>1183</v>
      </c>
      <c r="E240" s="10" t="s">
        <v>538</v>
      </c>
      <c r="F240" s="24" t="s">
        <v>14</v>
      </c>
      <c r="G240" s="24" t="s">
        <v>1184</v>
      </c>
      <c r="H240" s="24">
        <v>2321402014</v>
      </c>
      <c r="I240" s="12" t="s">
        <v>1185</v>
      </c>
      <c r="J240" s="25" t="s">
        <v>1186</v>
      </c>
      <c r="K240" s="14" t="s">
        <v>18</v>
      </c>
    </row>
    <row r="241" customHeight="1" spans="1:11">
      <c r="A241" s="10">
        <v>240</v>
      </c>
      <c r="B241" s="9" t="s">
        <v>1187</v>
      </c>
      <c r="C241" s="24" t="s">
        <v>388</v>
      </c>
      <c r="D241" s="12" t="s">
        <v>1188</v>
      </c>
      <c r="E241" s="10" t="s">
        <v>538</v>
      </c>
      <c r="F241" s="24" t="s">
        <v>14</v>
      </c>
      <c r="G241" s="24" t="s">
        <v>1189</v>
      </c>
      <c r="H241" s="24" t="s">
        <v>1190</v>
      </c>
      <c r="I241" s="12" t="s">
        <v>1191</v>
      </c>
      <c r="J241" s="25" t="s">
        <v>1192</v>
      </c>
      <c r="K241" s="14" t="s">
        <v>18</v>
      </c>
    </row>
    <row r="242" customHeight="1" spans="1:11">
      <c r="A242" s="8">
        <v>241</v>
      </c>
      <c r="B242" s="9" t="s">
        <v>1193</v>
      </c>
      <c r="C242" s="24" t="s">
        <v>388</v>
      </c>
      <c r="D242" s="12" t="s">
        <v>1194</v>
      </c>
      <c r="E242" s="10" t="s">
        <v>538</v>
      </c>
      <c r="F242" s="24" t="s">
        <v>14</v>
      </c>
      <c r="G242" s="24" t="s">
        <v>1195</v>
      </c>
      <c r="H242" s="24" t="s">
        <v>1196</v>
      </c>
      <c r="I242" s="11" t="s">
        <v>1197</v>
      </c>
      <c r="J242" s="25" t="s">
        <v>1198</v>
      </c>
      <c r="K242" s="14" t="s">
        <v>18</v>
      </c>
    </row>
    <row r="243" customHeight="1" spans="1:11">
      <c r="A243" s="8">
        <v>242</v>
      </c>
      <c r="B243" s="9" t="s">
        <v>1199</v>
      </c>
      <c r="C243" s="24" t="s">
        <v>388</v>
      </c>
      <c r="D243" s="12" t="s">
        <v>1200</v>
      </c>
      <c r="E243" s="10" t="s">
        <v>538</v>
      </c>
      <c r="F243" s="24" t="s">
        <v>14</v>
      </c>
      <c r="G243" s="24" t="s">
        <v>1201</v>
      </c>
      <c r="H243" s="24" t="s">
        <v>1202</v>
      </c>
      <c r="I243" s="12" t="s">
        <v>1203</v>
      </c>
      <c r="J243" s="25" t="s">
        <v>1204</v>
      </c>
      <c r="K243" s="14" t="s">
        <v>25</v>
      </c>
    </row>
    <row r="244" customHeight="1" spans="1:11">
      <c r="A244" s="10">
        <v>243</v>
      </c>
      <c r="B244" s="9" t="s">
        <v>1205</v>
      </c>
      <c r="C244" s="24" t="s">
        <v>388</v>
      </c>
      <c r="D244" s="12" t="s">
        <v>1206</v>
      </c>
      <c r="E244" s="10" t="s">
        <v>538</v>
      </c>
      <c r="F244" s="24" t="s">
        <v>14</v>
      </c>
      <c r="G244" s="24" t="s">
        <v>1207</v>
      </c>
      <c r="H244" s="24" t="s">
        <v>1208</v>
      </c>
      <c r="I244" s="11" t="s">
        <v>1209</v>
      </c>
      <c r="J244" s="25" t="s">
        <v>1210</v>
      </c>
      <c r="K244" s="14" t="s">
        <v>18</v>
      </c>
    </row>
    <row r="245" customHeight="1" spans="1:11">
      <c r="A245" s="8">
        <v>244</v>
      </c>
      <c r="B245" s="9" t="s">
        <v>1211</v>
      </c>
      <c r="C245" s="24" t="s">
        <v>388</v>
      </c>
      <c r="D245" s="12" t="s">
        <v>1212</v>
      </c>
      <c r="E245" s="10" t="s">
        <v>538</v>
      </c>
      <c r="F245" s="24" t="s">
        <v>14</v>
      </c>
      <c r="G245" s="24" t="s">
        <v>1213</v>
      </c>
      <c r="H245" s="24" t="s">
        <v>1214</v>
      </c>
      <c r="I245" s="12" t="s">
        <v>1215</v>
      </c>
      <c r="J245" s="25" t="s">
        <v>1216</v>
      </c>
      <c r="K245" s="14" t="s">
        <v>25</v>
      </c>
    </row>
    <row r="246" customHeight="1" spans="1:11">
      <c r="A246" s="8">
        <v>245</v>
      </c>
      <c r="B246" s="9" t="s">
        <v>1217</v>
      </c>
      <c r="C246" s="24" t="s">
        <v>388</v>
      </c>
      <c r="D246" s="12" t="s">
        <v>1218</v>
      </c>
      <c r="E246" s="10" t="s">
        <v>538</v>
      </c>
      <c r="F246" s="24" t="s">
        <v>14</v>
      </c>
      <c r="G246" s="24" t="s">
        <v>1219</v>
      </c>
      <c r="H246" s="24" t="s">
        <v>1220</v>
      </c>
      <c r="I246" s="12" t="s">
        <v>1221</v>
      </c>
      <c r="J246" s="25" t="s">
        <v>1222</v>
      </c>
      <c r="K246" s="14" t="s">
        <v>18</v>
      </c>
    </row>
    <row r="247" customHeight="1" spans="1:11">
      <c r="A247" s="10">
        <v>246</v>
      </c>
      <c r="B247" s="9" t="s">
        <v>1223</v>
      </c>
      <c r="C247" s="24" t="s">
        <v>388</v>
      </c>
      <c r="D247" s="12" t="s">
        <v>1224</v>
      </c>
      <c r="E247" s="10" t="s">
        <v>538</v>
      </c>
      <c r="F247" s="24" t="s">
        <v>14</v>
      </c>
      <c r="G247" s="24" t="s">
        <v>1225</v>
      </c>
      <c r="H247" s="24" t="s">
        <v>1226</v>
      </c>
      <c r="I247" s="12" t="s">
        <v>1227</v>
      </c>
      <c r="J247" s="25" t="s">
        <v>1228</v>
      </c>
      <c r="K247" s="14" t="s">
        <v>18</v>
      </c>
    </row>
    <row r="248" customHeight="1" spans="1:11">
      <c r="A248" s="8">
        <v>247</v>
      </c>
      <c r="B248" s="9" t="s">
        <v>1229</v>
      </c>
      <c r="C248" s="24" t="s">
        <v>388</v>
      </c>
      <c r="D248" s="12" t="s">
        <v>1230</v>
      </c>
      <c r="E248" s="10" t="s">
        <v>538</v>
      </c>
      <c r="F248" s="24" t="s">
        <v>14</v>
      </c>
      <c r="G248" s="24" t="s">
        <v>1231</v>
      </c>
      <c r="H248" s="24" t="s">
        <v>1232</v>
      </c>
      <c r="I248" s="12" t="s">
        <v>1233</v>
      </c>
      <c r="J248" s="25" t="s">
        <v>1234</v>
      </c>
      <c r="K248" s="14" t="s">
        <v>25</v>
      </c>
    </row>
    <row r="249" customHeight="1" spans="1:11">
      <c r="A249" s="8">
        <v>248</v>
      </c>
      <c r="B249" s="9" t="s">
        <v>1235</v>
      </c>
      <c r="C249" s="24" t="s">
        <v>388</v>
      </c>
      <c r="D249" s="12" t="s">
        <v>1236</v>
      </c>
      <c r="E249" s="10" t="s">
        <v>538</v>
      </c>
      <c r="F249" s="24" t="s">
        <v>14</v>
      </c>
      <c r="G249" s="24" t="s">
        <v>1237</v>
      </c>
      <c r="H249" s="24" t="s">
        <v>1238</v>
      </c>
      <c r="I249" s="12" t="s">
        <v>1239</v>
      </c>
      <c r="J249" s="25" t="s">
        <v>1240</v>
      </c>
      <c r="K249" s="14" t="s">
        <v>18</v>
      </c>
    </row>
    <row r="250" customHeight="1" spans="1:11">
      <c r="A250" s="10">
        <v>249</v>
      </c>
      <c r="B250" s="9" t="s">
        <v>1241</v>
      </c>
      <c r="C250" s="24" t="s">
        <v>388</v>
      </c>
      <c r="D250" s="12" t="s">
        <v>1242</v>
      </c>
      <c r="E250" s="10" t="s">
        <v>538</v>
      </c>
      <c r="F250" s="24" t="s">
        <v>14</v>
      </c>
      <c r="G250" s="24" t="s">
        <v>1243</v>
      </c>
      <c r="H250" s="24" t="s">
        <v>1244</v>
      </c>
      <c r="I250" s="11" t="s">
        <v>1245</v>
      </c>
      <c r="J250" s="25" t="s">
        <v>1246</v>
      </c>
      <c r="K250" s="14" t="s">
        <v>18</v>
      </c>
    </row>
    <row r="251" customHeight="1" spans="1:11">
      <c r="A251" s="8">
        <v>250</v>
      </c>
      <c r="B251" s="9" t="s">
        <v>1247</v>
      </c>
      <c r="C251" s="24" t="s">
        <v>388</v>
      </c>
      <c r="D251" s="12" t="s">
        <v>1248</v>
      </c>
      <c r="E251" s="10" t="s">
        <v>538</v>
      </c>
      <c r="F251" s="24" t="s">
        <v>14</v>
      </c>
      <c r="G251" s="24" t="s">
        <v>1249</v>
      </c>
      <c r="H251" s="24" t="s">
        <v>1250</v>
      </c>
      <c r="I251" s="11" t="s">
        <v>1251</v>
      </c>
      <c r="J251" s="25" t="s">
        <v>1252</v>
      </c>
      <c r="K251" s="14" t="s">
        <v>25</v>
      </c>
    </row>
    <row r="252" customHeight="1" spans="1:11">
      <c r="A252" s="8">
        <v>251</v>
      </c>
      <c r="B252" s="9" t="s">
        <v>1253</v>
      </c>
      <c r="C252" s="24" t="s">
        <v>388</v>
      </c>
      <c r="D252" s="12" t="s">
        <v>1254</v>
      </c>
      <c r="E252" s="10" t="s">
        <v>538</v>
      </c>
      <c r="F252" s="24" t="s">
        <v>14</v>
      </c>
      <c r="G252" s="24" t="s">
        <v>1255</v>
      </c>
      <c r="H252" s="24" t="s">
        <v>1256</v>
      </c>
      <c r="I252" s="12" t="s">
        <v>1257</v>
      </c>
      <c r="J252" s="25" t="s">
        <v>1258</v>
      </c>
      <c r="K252" s="14" t="s">
        <v>18</v>
      </c>
    </row>
    <row r="253" customHeight="1" spans="1:11">
      <c r="A253" s="10">
        <v>252</v>
      </c>
      <c r="B253" s="9" t="s">
        <v>1259</v>
      </c>
      <c r="C253" s="24" t="s">
        <v>388</v>
      </c>
      <c r="D253" s="12" t="s">
        <v>1260</v>
      </c>
      <c r="E253" s="10" t="s">
        <v>538</v>
      </c>
      <c r="F253" s="24" t="s">
        <v>14</v>
      </c>
      <c r="G253" s="24" t="s">
        <v>1261</v>
      </c>
      <c r="H253" s="24" t="s">
        <v>1262</v>
      </c>
      <c r="I253" s="11" t="s">
        <v>1263</v>
      </c>
      <c r="J253" s="25" t="s">
        <v>1264</v>
      </c>
      <c r="K253" s="14" t="s">
        <v>18</v>
      </c>
    </row>
    <row r="254" customHeight="1" spans="1:11">
      <c r="A254" s="8">
        <v>253</v>
      </c>
      <c r="B254" s="9" t="s">
        <v>1265</v>
      </c>
      <c r="C254" s="24" t="s">
        <v>388</v>
      </c>
      <c r="D254" s="12" t="s">
        <v>1266</v>
      </c>
      <c r="E254" s="10" t="s">
        <v>538</v>
      </c>
      <c r="F254" s="24" t="s">
        <v>14</v>
      </c>
      <c r="G254" s="24" t="s">
        <v>1267</v>
      </c>
      <c r="H254" s="24" t="s">
        <v>1268</v>
      </c>
      <c r="I254" s="12" t="s">
        <v>1269</v>
      </c>
      <c r="J254" s="25" t="s">
        <v>1270</v>
      </c>
      <c r="K254" s="14" t="s">
        <v>18</v>
      </c>
    </row>
    <row r="255" customHeight="1" spans="1:11">
      <c r="A255" s="8">
        <v>254</v>
      </c>
      <c r="B255" s="9" t="s">
        <v>1271</v>
      </c>
      <c r="C255" s="24" t="s">
        <v>388</v>
      </c>
      <c r="D255" s="12" t="s">
        <v>1272</v>
      </c>
      <c r="E255" s="10" t="s">
        <v>538</v>
      </c>
      <c r="F255" s="24" t="s">
        <v>14</v>
      </c>
      <c r="G255" s="24" t="s">
        <v>1273</v>
      </c>
      <c r="H255" s="24" t="s">
        <v>1274</v>
      </c>
      <c r="I255" s="11" t="s">
        <v>1275</v>
      </c>
      <c r="J255" s="25" t="s">
        <v>1276</v>
      </c>
      <c r="K255" s="14" t="s">
        <v>18</v>
      </c>
    </row>
    <row r="256" customHeight="1" spans="1:11">
      <c r="A256" s="10">
        <v>255</v>
      </c>
      <c r="B256" s="9" t="s">
        <v>1277</v>
      </c>
      <c r="C256" s="24" t="s">
        <v>388</v>
      </c>
      <c r="D256" s="12" t="s">
        <v>1278</v>
      </c>
      <c r="E256" s="10" t="s">
        <v>538</v>
      </c>
      <c r="F256" s="24" t="s">
        <v>14</v>
      </c>
      <c r="G256" s="24" t="s">
        <v>1279</v>
      </c>
      <c r="H256" s="24" t="s">
        <v>1280</v>
      </c>
      <c r="I256" s="12" t="s">
        <v>1281</v>
      </c>
      <c r="J256" s="25" t="s">
        <v>1282</v>
      </c>
      <c r="K256" s="14" t="s">
        <v>18</v>
      </c>
    </row>
    <row r="257" customHeight="1" spans="1:11">
      <c r="A257" s="8">
        <v>256</v>
      </c>
      <c r="B257" s="9" t="s">
        <v>1283</v>
      </c>
      <c r="C257" s="24" t="s">
        <v>388</v>
      </c>
      <c r="D257" s="12" t="s">
        <v>1284</v>
      </c>
      <c r="E257" s="10" t="s">
        <v>538</v>
      </c>
      <c r="F257" s="24" t="s">
        <v>14</v>
      </c>
      <c r="G257" s="24" t="s">
        <v>1285</v>
      </c>
      <c r="H257" s="24" t="s">
        <v>1286</v>
      </c>
      <c r="I257" s="12" t="s">
        <v>1287</v>
      </c>
      <c r="J257" s="25" t="s">
        <v>1288</v>
      </c>
      <c r="K257" s="14" t="s">
        <v>25</v>
      </c>
    </row>
    <row r="258" customHeight="1" spans="1:11">
      <c r="A258" s="8">
        <v>257</v>
      </c>
      <c r="B258" s="9" t="s">
        <v>1289</v>
      </c>
      <c r="C258" s="24" t="s">
        <v>388</v>
      </c>
      <c r="D258" s="12" t="s">
        <v>1290</v>
      </c>
      <c r="E258" s="10" t="s">
        <v>538</v>
      </c>
      <c r="F258" s="24" t="s">
        <v>14</v>
      </c>
      <c r="G258" s="24" t="s">
        <v>1291</v>
      </c>
      <c r="H258" s="24" t="s">
        <v>1292</v>
      </c>
      <c r="I258" s="12" t="s">
        <v>1293</v>
      </c>
      <c r="J258" s="25" t="s">
        <v>1294</v>
      </c>
      <c r="K258" s="14" t="s">
        <v>25</v>
      </c>
    </row>
    <row r="259" customHeight="1" spans="1:11">
      <c r="A259" s="10">
        <v>258</v>
      </c>
      <c r="B259" s="9" t="s">
        <v>1295</v>
      </c>
      <c r="C259" s="24" t="s">
        <v>388</v>
      </c>
      <c r="D259" s="12" t="s">
        <v>1296</v>
      </c>
      <c r="E259" s="10" t="s">
        <v>538</v>
      </c>
      <c r="F259" s="24" t="s">
        <v>14</v>
      </c>
      <c r="G259" s="24" t="s">
        <v>1297</v>
      </c>
      <c r="H259" s="24" t="s">
        <v>1298</v>
      </c>
      <c r="I259" s="12" t="s">
        <v>1299</v>
      </c>
      <c r="J259" s="25" t="s">
        <v>1300</v>
      </c>
      <c r="K259" s="14" t="s">
        <v>18</v>
      </c>
    </row>
    <row r="260" customHeight="1" spans="1:11">
      <c r="A260" s="8">
        <v>259</v>
      </c>
      <c r="B260" s="9" t="s">
        <v>1301</v>
      </c>
      <c r="C260" s="24" t="s">
        <v>388</v>
      </c>
      <c r="D260" s="12" t="s">
        <v>1302</v>
      </c>
      <c r="E260" s="10" t="s">
        <v>538</v>
      </c>
      <c r="F260" s="24" t="s">
        <v>14</v>
      </c>
      <c r="G260" s="24" t="s">
        <v>1303</v>
      </c>
      <c r="H260" s="24" t="s">
        <v>1304</v>
      </c>
      <c r="I260" s="12" t="s">
        <v>1305</v>
      </c>
      <c r="J260" s="25" t="s">
        <v>1306</v>
      </c>
      <c r="K260" s="14" t="s">
        <v>18</v>
      </c>
    </row>
    <row r="261" customHeight="1" spans="1:11">
      <c r="A261" s="8">
        <v>260</v>
      </c>
      <c r="B261" s="9" t="s">
        <v>1307</v>
      </c>
      <c r="C261" s="24" t="s">
        <v>388</v>
      </c>
      <c r="D261" s="12" t="s">
        <v>1308</v>
      </c>
      <c r="E261" s="10" t="s">
        <v>538</v>
      </c>
      <c r="F261" s="24" t="s">
        <v>14</v>
      </c>
      <c r="G261" s="24" t="s">
        <v>1309</v>
      </c>
      <c r="H261" s="24" t="s">
        <v>1310</v>
      </c>
      <c r="I261" s="12" t="s">
        <v>1311</v>
      </c>
      <c r="J261" s="25" t="s">
        <v>1312</v>
      </c>
      <c r="K261" s="14" t="s">
        <v>18</v>
      </c>
    </row>
    <row r="262" customHeight="1" spans="1:11">
      <c r="A262" s="10">
        <v>261</v>
      </c>
      <c r="B262" s="9" t="s">
        <v>1313</v>
      </c>
      <c r="C262" s="24" t="s">
        <v>388</v>
      </c>
      <c r="D262" s="12" t="s">
        <v>1314</v>
      </c>
      <c r="E262" s="10" t="s">
        <v>538</v>
      </c>
      <c r="F262" s="24" t="s">
        <v>14</v>
      </c>
      <c r="G262" s="24" t="s">
        <v>1315</v>
      </c>
      <c r="H262" s="24" t="s">
        <v>1316</v>
      </c>
      <c r="I262" s="11" t="s">
        <v>1317</v>
      </c>
      <c r="J262" s="25" t="s">
        <v>1318</v>
      </c>
      <c r="K262" s="14" t="s">
        <v>25</v>
      </c>
    </row>
    <row r="263" customHeight="1" spans="1:11">
      <c r="A263" s="8">
        <v>262</v>
      </c>
      <c r="B263" s="9" t="s">
        <v>1319</v>
      </c>
      <c r="C263" s="24" t="s">
        <v>388</v>
      </c>
      <c r="D263" s="12" t="s">
        <v>1320</v>
      </c>
      <c r="E263" s="10" t="s">
        <v>538</v>
      </c>
      <c r="F263" s="24" t="s">
        <v>14</v>
      </c>
      <c r="G263" s="24" t="s">
        <v>1321</v>
      </c>
      <c r="H263" s="24" t="s">
        <v>1322</v>
      </c>
      <c r="I263" s="12" t="s">
        <v>1323</v>
      </c>
      <c r="J263" s="25" t="s">
        <v>1324</v>
      </c>
      <c r="K263" s="14" t="s">
        <v>18</v>
      </c>
    </row>
    <row r="264" customHeight="1" spans="1:11">
      <c r="A264" s="8">
        <v>263</v>
      </c>
      <c r="B264" s="9" t="s">
        <v>1325</v>
      </c>
      <c r="C264" s="24" t="s">
        <v>388</v>
      </c>
      <c r="D264" s="12" t="s">
        <v>1326</v>
      </c>
      <c r="E264" s="10" t="s">
        <v>538</v>
      </c>
      <c r="F264" s="24" t="s">
        <v>14</v>
      </c>
      <c r="G264" s="24" t="s">
        <v>1327</v>
      </c>
      <c r="H264" s="24" t="s">
        <v>1328</v>
      </c>
      <c r="I264" s="12" t="s">
        <v>1329</v>
      </c>
      <c r="J264" s="25" t="s">
        <v>1330</v>
      </c>
      <c r="K264" s="14" t="s">
        <v>25</v>
      </c>
    </row>
    <row r="265" customHeight="1" spans="1:11">
      <c r="A265" s="10">
        <v>264</v>
      </c>
      <c r="B265" s="9" t="s">
        <v>1331</v>
      </c>
      <c r="C265" s="24" t="s">
        <v>388</v>
      </c>
      <c r="D265" s="12" t="s">
        <v>1332</v>
      </c>
      <c r="E265" s="10" t="s">
        <v>538</v>
      </c>
      <c r="F265" s="24" t="s">
        <v>14</v>
      </c>
      <c r="G265" s="24" t="s">
        <v>1333</v>
      </c>
      <c r="H265" s="24" t="s">
        <v>1334</v>
      </c>
      <c r="I265" s="12" t="s">
        <v>1335</v>
      </c>
      <c r="J265" s="25" t="s">
        <v>1336</v>
      </c>
      <c r="K265" s="14" t="s">
        <v>25</v>
      </c>
    </row>
    <row r="266" customHeight="1" spans="1:11">
      <c r="A266" s="8">
        <v>265</v>
      </c>
      <c r="B266" s="9" t="s">
        <v>1337</v>
      </c>
      <c r="C266" s="24" t="s">
        <v>388</v>
      </c>
      <c r="D266" s="12" t="s">
        <v>1338</v>
      </c>
      <c r="E266" s="10" t="s">
        <v>538</v>
      </c>
      <c r="F266" s="24" t="s">
        <v>14</v>
      </c>
      <c r="G266" s="24" t="s">
        <v>1339</v>
      </c>
      <c r="H266" s="24" t="s">
        <v>1340</v>
      </c>
      <c r="I266" s="12" t="s">
        <v>1341</v>
      </c>
      <c r="J266" s="25" t="s">
        <v>1342</v>
      </c>
      <c r="K266" s="14" t="s">
        <v>18</v>
      </c>
    </row>
    <row r="267" customHeight="1" spans="1:11">
      <c r="A267" s="8">
        <v>266</v>
      </c>
      <c r="B267" s="9" t="s">
        <v>1343</v>
      </c>
      <c r="C267" s="24" t="s">
        <v>388</v>
      </c>
      <c r="D267" s="12" t="s">
        <v>1344</v>
      </c>
      <c r="E267" s="10" t="s">
        <v>538</v>
      </c>
      <c r="F267" s="24" t="s">
        <v>14</v>
      </c>
      <c r="G267" s="24" t="s">
        <v>1345</v>
      </c>
      <c r="H267" s="24" t="s">
        <v>1346</v>
      </c>
      <c r="I267" s="11" t="s">
        <v>1347</v>
      </c>
      <c r="J267" s="25" t="s">
        <v>1348</v>
      </c>
      <c r="K267" s="14" t="s">
        <v>25</v>
      </c>
    </row>
    <row r="268" customHeight="1" spans="1:11">
      <c r="A268" s="10">
        <v>267</v>
      </c>
      <c r="B268" s="9" t="s">
        <v>1349</v>
      </c>
      <c r="C268" s="24" t="s">
        <v>388</v>
      </c>
      <c r="D268" s="12" t="s">
        <v>1350</v>
      </c>
      <c r="E268" s="10" t="s">
        <v>538</v>
      </c>
      <c r="F268" s="24" t="s">
        <v>14</v>
      </c>
      <c r="G268" s="24" t="s">
        <v>1351</v>
      </c>
      <c r="H268" s="24" t="s">
        <v>1352</v>
      </c>
      <c r="I268" s="12" t="s">
        <v>1353</v>
      </c>
      <c r="J268" s="25" t="s">
        <v>1354</v>
      </c>
      <c r="K268" s="14" t="s">
        <v>18</v>
      </c>
    </row>
    <row r="269" customHeight="1" spans="1:11">
      <c r="A269" s="8">
        <v>268</v>
      </c>
      <c r="B269" s="9" t="s">
        <v>1355</v>
      </c>
      <c r="C269" s="24" t="s">
        <v>388</v>
      </c>
      <c r="D269" s="12" t="s">
        <v>1356</v>
      </c>
      <c r="E269" s="10" t="s">
        <v>538</v>
      </c>
      <c r="F269" s="24" t="s">
        <v>14</v>
      </c>
      <c r="G269" s="24" t="s">
        <v>1357</v>
      </c>
      <c r="H269" s="24" t="s">
        <v>1358</v>
      </c>
      <c r="I269" s="12" t="s">
        <v>1359</v>
      </c>
      <c r="J269" s="25" t="s">
        <v>1360</v>
      </c>
      <c r="K269" s="14" t="s">
        <v>18</v>
      </c>
    </row>
    <row r="270" customHeight="1" spans="1:11">
      <c r="A270" s="8">
        <v>269</v>
      </c>
      <c r="B270" s="9" t="s">
        <v>1361</v>
      </c>
      <c r="C270" s="24" t="s">
        <v>388</v>
      </c>
      <c r="D270" s="12" t="s">
        <v>1362</v>
      </c>
      <c r="E270" s="10" t="s">
        <v>538</v>
      </c>
      <c r="F270" s="24" t="s">
        <v>14</v>
      </c>
      <c r="G270" s="24" t="s">
        <v>1363</v>
      </c>
      <c r="H270" s="24" t="s">
        <v>1364</v>
      </c>
      <c r="I270" s="12" t="s">
        <v>1365</v>
      </c>
      <c r="J270" s="25" t="s">
        <v>1366</v>
      </c>
      <c r="K270" s="14" t="s">
        <v>18</v>
      </c>
    </row>
    <row r="271" customHeight="1" spans="1:11">
      <c r="A271" s="10">
        <v>270</v>
      </c>
      <c r="B271" s="9" t="s">
        <v>1367</v>
      </c>
      <c r="C271" s="24" t="s">
        <v>388</v>
      </c>
      <c r="D271" s="12" t="s">
        <v>1368</v>
      </c>
      <c r="E271" s="10" t="s">
        <v>538</v>
      </c>
      <c r="F271" s="24" t="s">
        <v>14</v>
      </c>
      <c r="G271" s="24" t="s">
        <v>1369</v>
      </c>
      <c r="H271" s="24" t="s">
        <v>1370</v>
      </c>
      <c r="I271" s="12" t="s">
        <v>1371</v>
      </c>
      <c r="J271" s="25" t="s">
        <v>1372</v>
      </c>
      <c r="K271" s="14" t="s">
        <v>25</v>
      </c>
    </row>
    <row r="272" customHeight="1" spans="1:11">
      <c r="A272" s="8">
        <v>271</v>
      </c>
      <c r="B272" s="9" t="s">
        <v>1373</v>
      </c>
      <c r="C272" s="24" t="s">
        <v>388</v>
      </c>
      <c r="D272" s="12" t="s">
        <v>1374</v>
      </c>
      <c r="E272" s="10" t="s">
        <v>538</v>
      </c>
      <c r="F272" s="24" t="s">
        <v>14</v>
      </c>
      <c r="G272" s="24" t="s">
        <v>1375</v>
      </c>
      <c r="H272" s="24" t="s">
        <v>1376</v>
      </c>
      <c r="I272" s="12" t="s">
        <v>1377</v>
      </c>
      <c r="J272" s="25" t="s">
        <v>1378</v>
      </c>
      <c r="K272" s="14" t="s">
        <v>18</v>
      </c>
    </row>
    <row r="273" customHeight="1" spans="1:11">
      <c r="A273" s="8">
        <v>272</v>
      </c>
      <c r="B273" s="9" t="s">
        <v>1379</v>
      </c>
      <c r="C273" s="24" t="s">
        <v>497</v>
      </c>
      <c r="D273" s="12" t="s">
        <v>1380</v>
      </c>
      <c r="E273" s="10" t="s">
        <v>538</v>
      </c>
      <c r="F273" s="24" t="s">
        <v>14</v>
      </c>
      <c r="G273" s="24" t="s">
        <v>1381</v>
      </c>
      <c r="H273" s="24">
        <v>2362405015</v>
      </c>
      <c r="I273" s="11" t="s">
        <v>1382</v>
      </c>
      <c r="J273" s="25" t="s">
        <v>1383</v>
      </c>
      <c r="K273" s="14" t="s">
        <v>18</v>
      </c>
    </row>
    <row r="274" customHeight="1" spans="1:11">
      <c r="A274" s="10">
        <v>273</v>
      </c>
      <c r="B274" s="9" t="s">
        <v>1384</v>
      </c>
      <c r="C274" s="24" t="s">
        <v>497</v>
      </c>
      <c r="D274" s="12" t="s">
        <v>1385</v>
      </c>
      <c r="E274" s="10" t="s">
        <v>538</v>
      </c>
      <c r="F274" s="24" t="s">
        <v>14</v>
      </c>
      <c r="G274" s="24" t="s">
        <v>1386</v>
      </c>
      <c r="H274" s="24">
        <v>2362405068</v>
      </c>
      <c r="I274" s="11" t="s">
        <v>1387</v>
      </c>
      <c r="J274" s="25" t="s">
        <v>1388</v>
      </c>
      <c r="K274" s="14" t="s">
        <v>18</v>
      </c>
    </row>
    <row r="275" customHeight="1" spans="1:11">
      <c r="A275" s="8">
        <v>274</v>
      </c>
      <c r="B275" s="9" t="s">
        <v>1389</v>
      </c>
      <c r="C275" s="24" t="s">
        <v>497</v>
      </c>
      <c r="D275" s="12" t="s">
        <v>1390</v>
      </c>
      <c r="E275" s="10" t="s">
        <v>538</v>
      </c>
      <c r="F275" s="24" t="s">
        <v>14</v>
      </c>
      <c r="G275" s="24" t="s">
        <v>1391</v>
      </c>
      <c r="H275" s="24">
        <v>2362401003</v>
      </c>
      <c r="I275" s="11" t="s">
        <v>1392</v>
      </c>
      <c r="J275" s="25" t="s">
        <v>1393</v>
      </c>
      <c r="K275" s="14" t="s">
        <v>18</v>
      </c>
    </row>
    <row r="276" customHeight="1" spans="1:11">
      <c r="A276" s="8">
        <v>275</v>
      </c>
      <c r="B276" s="9" t="s">
        <v>1394</v>
      </c>
      <c r="C276" s="24" t="s">
        <v>497</v>
      </c>
      <c r="D276" s="12" t="s">
        <v>1395</v>
      </c>
      <c r="E276" s="10" t="s">
        <v>538</v>
      </c>
      <c r="F276" s="24" t="s">
        <v>14</v>
      </c>
      <c r="G276" s="24" t="s">
        <v>1396</v>
      </c>
      <c r="H276" s="24">
        <v>2362405061</v>
      </c>
      <c r="I276" s="12" t="s">
        <v>1397</v>
      </c>
      <c r="J276" s="25" t="s">
        <v>1398</v>
      </c>
      <c r="K276" s="14" t="s">
        <v>18</v>
      </c>
    </row>
    <row r="277" customHeight="1" spans="1:11">
      <c r="A277" s="10">
        <v>276</v>
      </c>
      <c r="B277" s="9" t="s">
        <v>1399</v>
      </c>
      <c r="C277" s="24" t="s">
        <v>497</v>
      </c>
      <c r="D277" s="12" t="s">
        <v>1400</v>
      </c>
      <c r="E277" s="10" t="s">
        <v>538</v>
      </c>
      <c r="F277" s="24" t="s">
        <v>14</v>
      </c>
      <c r="G277" s="24" t="s">
        <v>1401</v>
      </c>
      <c r="H277" s="24">
        <v>2362406007</v>
      </c>
      <c r="I277" s="12" t="s">
        <v>1402</v>
      </c>
      <c r="J277" s="25" t="s">
        <v>1403</v>
      </c>
      <c r="K277" s="14" t="s">
        <v>18</v>
      </c>
    </row>
    <row r="278" customHeight="1" spans="1:11">
      <c r="A278" s="8">
        <v>277</v>
      </c>
      <c r="B278" s="9" t="s">
        <v>1404</v>
      </c>
      <c r="C278" s="24" t="s">
        <v>497</v>
      </c>
      <c r="D278" s="12" t="s">
        <v>1405</v>
      </c>
      <c r="E278" s="10" t="s">
        <v>538</v>
      </c>
      <c r="F278" s="24" t="s">
        <v>14</v>
      </c>
      <c r="G278" s="24" t="s">
        <v>1406</v>
      </c>
      <c r="H278" s="24">
        <v>2315403010</v>
      </c>
      <c r="I278" s="12" t="s">
        <v>1407</v>
      </c>
      <c r="J278" s="25" t="s">
        <v>1408</v>
      </c>
      <c r="K278" s="14" t="s">
        <v>18</v>
      </c>
    </row>
    <row r="279" customHeight="1" spans="1:11">
      <c r="A279" s="8">
        <v>278</v>
      </c>
      <c r="B279" s="9" t="s">
        <v>1409</v>
      </c>
      <c r="C279" s="24" t="s">
        <v>497</v>
      </c>
      <c r="D279" s="12" t="s">
        <v>1410</v>
      </c>
      <c r="E279" s="10" t="s">
        <v>538</v>
      </c>
      <c r="F279" s="24" t="s">
        <v>14</v>
      </c>
      <c r="G279" s="24" t="s">
        <v>1411</v>
      </c>
      <c r="H279" s="24">
        <v>2362406010</v>
      </c>
      <c r="I279" s="11" t="s">
        <v>1412</v>
      </c>
      <c r="J279" s="25" t="s">
        <v>1413</v>
      </c>
      <c r="K279" s="14" t="s">
        <v>18</v>
      </c>
    </row>
    <row r="280" customHeight="1" spans="1:11">
      <c r="A280" s="10">
        <v>279</v>
      </c>
      <c r="B280" s="9" t="s">
        <v>1414</v>
      </c>
      <c r="C280" s="24" t="s">
        <v>518</v>
      </c>
      <c r="D280" s="12" t="s">
        <v>1415</v>
      </c>
      <c r="E280" s="10" t="s">
        <v>538</v>
      </c>
      <c r="F280" s="24" t="s">
        <v>14</v>
      </c>
      <c r="G280" s="24" t="s">
        <v>1416</v>
      </c>
      <c r="H280" s="24">
        <v>2453402049</v>
      </c>
      <c r="I280" s="12" t="s">
        <v>1417</v>
      </c>
      <c r="J280" s="25" t="s">
        <v>1418</v>
      </c>
      <c r="K280" s="14" t="s">
        <v>25</v>
      </c>
    </row>
    <row r="281" customHeight="1" spans="1:11">
      <c r="A281" s="8">
        <v>280</v>
      </c>
      <c r="B281" s="9" t="s">
        <v>1419</v>
      </c>
      <c r="C281" s="24" t="s">
        <v>531</v>
      </c>
      <c r="D281" s="12" t="s">
        <v>1420</v>
      </c>
      <c r="E281" s="10" t="s">
        <v>538</v>
      </c>
      <c r="F281" s="24" t="s">
        <v>14</v>
      </c>
      <c r="G281" s="24" t="s">
        <v>1421</v>
      </c>
      <c r="H281" s="24">
        <v>2323402069</v>
      </c>
      <c r="I281" s="11" t="s">
        <v>1422</v>
      </c>
      <c r="J281" s="25" t="s">
        <v>1423</v>
      </c>
      <c r="K281" s="14" t="s">
        <v>18</v>
      </c>
    </row>
    <row r="282" customHeight="1" spans="1:11">
      <c r="A282" s="8">
        <v>281</v>
      </c>
      <c r="B282" s="9" t="s">
        <v>1424</v>
      </c>
      <c r="C282" s="24" t="s">
        <v>531</v>
      </c>
      <c r="D282" s="12" t="s">
        <v>1425</v>
      </c>
      <c r="E282" s="10" t="s">
        <v>538</v>
      </c>
      <c r="F282" s="24" t="s">
        <v>14</v>
      </c>
      <c r="G282" s="24" t="s">
        <v>1426</v>
      </c>
      <c r="H282" s="24">
        <v>2327405033</v>
      </c>
      <c r="I282" s="12" t="s">
        <v>1427</v>
      </c>
      <c r="J282" s="25" t="s">
        <v>1428</v>
      </c>
      <c r="K282" s="14" t="s">
        <v>18</v>
      </c>
    </row>
    <row r="283" customHeight="1" spans="1:11">
      <c r="A283" s="10">
        <v>282</v>
      </c>
      <c r="B283" s="9" t="s">
        <v>1429</v>
      </c>
      <c r="C283" s="24" t="s">
        <v>531</v>
      </c>
      <c r="D283" s="12" t="s">
        <v>1430</v>
      </c>
      <c r="E283" s="10" t="s">
        <v>538</v>
      </c>
      <c r="F283" s="24" t="s">
        <v>14</v>
      </c>
      <c r="G283" s="24" t="s">
        <v>1431</v>
      </c>
      <c r="H283" s="24">
        <v>2312503002</v>
      </c>
      <c r="I283" s="12" t="s">
        <v>1432</v>
      </c>
      <c r="J283" s="25" t="s">
        <v>1433</v>
      </c>
      <c r="K283" s="14" t="s">
        <v>18</v>
      </c>
    </row>
    <row r="284" customHeight="1" spans="1:11">
      <c r="A284" s="8">
        <v>283</v>
      </c>
      <c r="B284" s="9" t="s">
        <v>1434</v>
      </c>
      <c r="C284" s="24" t="s">
        <v>531</v>
      </c>
      <c r="D284" s="12" t="s">
        <v>1435</v>
      </c>
      <c r="E284" s="10" t="s">
        <v>538</v>
      </c>
      <c r="F284" s="24" t="s">
        <v>14</v>
      </c>
      <c r="G284" s="24" t="s">
        <v>1436</v>
      </c>
      <c r="H284" s="24">
        <v>2304409004</v>
      </c>
      <c r="I284" s="11" t="s">
        <v>1437</v>
      </c>
      <c r="J284" s="25" t="s">
        <v>1438</v>
      </c>
      <c r="K284" s="14" t="s">
        <v>18</v>
      </c>
    </row>
    <row r="285" customHeight="1" spans="1:11">
      <c r="A285" s="8">
        <v>284</v>
      </c>
      <c r="B285" s="9" t="s">
        <v>1439</v>
      </c>
      <c r="C285" s="24" t="s">
        <v>1440</v>
      </c>
      <c r="D285" s="12" t="s">
        <v>1441</v>
      </c>
      <c r="E285" s="10" t="s">
        <v>538</v>
      </c>
      <c r="F285" s="24" t="s">
        <v>14</v>
      </c>
      <c r="G285" s="24" t="s">
        <v>1442</v>
      </c>
      <c r="H285" s="24">
        <v>2301403043</v>
      </c>
      <c r="I285" s="12" t="s">
        <v>1443</v>
      </c>
      <c r="J285" s="25" t="s">
        <v>1444</v>
      </c>
      <c r="K285" s="14" t="s">
        <v>18</v>
      </c>
    </row>
    <row r="286" customHeight="1" spans="1:11">
      <c r="A286" s="10">
        <v>285</v>
      </c>
      <c r="B286" s="9" t="s">
        <v>1445</v>
      </c>
      <c r="C286" s="24" t="s">
        <v>1440</v>
      </c>
      <c r="D286" s="12" t="s">
        <v>1446</v>
      </c>
      <c r="E286" s="10" t="s">
        <v>538</v>
      </c>
      <c r="F286" s="24" t="s">
        <v>14</v>
      </c>
      <c r="G286" s="24" t="s">
        <v>1447</v>
      </c>
      <c r="H286" s="24">
        <v>2302404003</v>
      </c>
      <c r="I286" s="12" t="s">
        <v>1448</v>
      </c>
      <c r="J286" s="25" t="s">
        <v>1449</v>
      </c>
      <c r="K286" s="14" t="s">
        <v>18</v>
      </c>
    </row>
    <row r="287" customHeight="1" spans="1:11">
      <c r="A287" s="8">
        <v>286</v>
      </c>
      <c r="B287" s="9" t="s">
        <v>1450</v>
      </c>
      <c r="C287" s="24" t="s">
        <v>129</v>
      </c>
      <c r="D287" s="12" t="s">
        <v>1451</v>
      </c>
      <c r="E287" s="10" t="s">
        <v>538</v>
      </c>
      <c r="F287" s="24" t="s">
        <v>1452</v>
      </c>
      <c r="G287" s="24" t="s">
        <v>1453</v>
      </c>
      <c r="H287" s="24">
        <v>2311402019</v>
      </c>
      <c r="I287" s="11" t="s">
        <v>1454</v>
      </c>
      <c r="J287" s="25" t="s">
        <v>1455</v>
      </c>
      <c r="K287" s="14" t="s">
        <v>18</v>
      </c>
    </row>
    <row r="288" customHeight="1" spans="1:11">
      <c r="A288" s="8">
        <v>287</v>
      </c>
      <c r="B288" s="9" t="s">
        <v>1456</v>
      </c>
      <c r="C288" s="24" t="s">
        <v>1440</v>
      </c>
      <c r="D288" s="12" t="s">
        <v>1457</v>
      </c>
      <c r="E288" s="10" t="s">
        <v>538</v>
      </c>
      <c r="F288" s="24" t="s">
        <v>1452</v>
      </c>
      <c r="G288" s="24" t="s">
        <v>1458</v>
      </c>
      <c r="H288" s="24">
        <v>2301404074</v>
      </c>
      <c r="I288" s="12" t="s">
        <v>1459</v>
      </c>
      <c r="J288" s="25" t="s">
        <v>1460</v>
      </c>
      <c r="K288" s="14" t="s">
        <v>1461</v>
      </c>
    </row>
    <row r="289" customHeight="1" spans="1:11">
      <c r="A289" s="10">
        <v>288</v>
      </c>
      <c r="B289" s="10" t="s">
        <v>1462</v>
      </c>
      <c r="C289" s="24" t="s">
        <v>26</v>
      </c>
      <c r="D289" s="12" t="s">
        <v>1463</v>
      </c>
      <c r="E289" s="10" t="s">
        <v>1464</v>
      </c>
      <c r="F289" s="24" t="s">
        <v>14</v>
      </c>
      <c r="G289" s="24" t="s">
        <v>1465</v>
      </c>
      <c r="H289" s="24">
        <v>2301404025</v>
      </c>
      <c r="I289" s="12" t="s">
        <v>1466</v>
      </c>
      <c r="J289" s="25" t="s">
        <v>1467</v>
      </c>
      <c r="K289" s="14" t="s">
        <v>18</v>
      </c>
    </row>
    <row r="290" customHeight="1" spans="1:11">
      <c r="A290" s="8">
        <v>289</v>
      </c>
      <c r="B290" s="10" t="s">
        <v>1468</v>
      </c>
      <c r="C290" s="24" t="s">
        <v>26</v>
      </c>
      <c r="D290" s="12" t="s">
        <v>1469</v>
      </c>
      <c r="E290" s="10" t="s">
        <v>1464</v>
      </c>
      <c r="F290" s="24" t="s">
        <v>14</v>
      </c>
      <c r="G290" s="24" t="s">
        <v>1470</v>
      </c>
      <c r="H290" s="24">
        <v>2301404085</v>
      </c>
      <c r="I290" s="11" t="s">
        <v>1471</v>
      </c>
      <c r="J290" s="25" t="s">
        <v>1472</v>
      </c>
      <c r="K290" s="14" t="s">
        <v>18</v>
      </c>
    </row>
    <row r="291" customHeight="1" spans="1:11">
      <c r="A291" s="8">
        <v>290</v>
      </c>
      <c r="B291" s="10" t="s">
        <v>1473</v>
      </c>
      <c r="C291" s="24" t="s">
        <v>26</v>
      </c>
      <c r="D291" s="12" t="s">
        <v>1474</v>
      </c>
      <c r="E291" s="10" t="s">
        <v>1464</v>
      </c>
      <c r="F291" s="24" t="s">
        <v>14</v>
      </c>
      <c r="G291" s="24" t="s">
        <v>1475</v>
      </c>
      <c r="H291" s="24">
        <v>2201403198</v>
      </c>
      <c r="I291" s="11" t="s">
        <v>1476</v>
      </c>
      <c r="J291" s="25" t="s">
        <v>1477</v>
      </c>
      <c r="K291" s="14" t="s">
        <v>18</v>
      </c>
    </row>
    <row r="292" customHeight="1" spans="1:11">
      <c r="A292" s="10">
        <v>291</v>
      </c>
      <c r="B292" s="10" t="s">
        <v>1478</v>
      </c>
      <c r="C292" s="24" t="s">
        <v>26</v>
      </c>
      <c r="D292" s="12" t="s">
        <v>1479</v>
      </c>
      <c r="E292" s="10" t="s">
        <v>1464</v>
      </c>
      <c r="F292" s="24" t="s">
        <v>14</v>
      </c>
      <c r="G292" s="24" t="s">
        <v>1480</v>
      </c>
      <c r="H292" s="24">
        <v>2303401044</v>
      </c>
      <c r="I292" s="12" t="s">
        <v>731</v>
      </c>
      <c r="J292" s="25" t="s">
        <v>1481</v>
      </c>
      <c r="K292" s="14" t="s">
        <v>18</v>
      </c>
    </row>
    <row r="293" customHeight="1" spans="1:11">
      <c r="A293" s="8">
        <v>292</v>
      </c>
      <c r="B293" s="10" t="s">
        <v>1482</v>
      </c>
      <c r="C293" s="24" t="s">
        <v>26</v>
      </c>
      <c r="D293" s="12" t="s">
        <v>1483</v>
      </c>
      <c r="E293" s="10" t="s">
        <v>1464</v>
      </c>
      <c r="F293" s="24" t="s">
        <v>14</v>
      </c>
      <c r="G293" s="24" t="s">
        <v>1484</v>
      </c>
      <c r="H293" s="24">
        <v>2301404043</v>
      </c>
      <c r="I293" s="12" t="s">
        <v>1485</v>
      </c>
      <c r="J293" s="25" t="s">
        <v>1486</v>
      </c>
      <c r="K293" s="14" t="s">
        <v>18</v>
      </c>
    </row>
    <row r="294" customHeight="1" spans="1:11">
      <c r="A294" s="8">
        <v>293</v>
      </c>
      <c r="B294" s="10" t="s">
        <v>1487</v>
      </c>
      <c r="C294" s="24" t="s">
        <v>26</v>
      </c>
      <c r="D294" s="12" t="s">
        <v>1488</v>
      </c>
      <c r="E294" s="10" t="s">
        <v>1464</v>
      </c>
      <c r="F294" s="24" t="s">
        <v>14</v>
      </c>
      <c r="G294" s="24" t="s">
        <v>1489</v>
      </c>
      <c r="H294" s="24">
        <v>2301403025</v>
      </c>
      <c r="I294" s="12" t="s">
        <v>1490</v>
      </c>
      <c r="J294" s="25" t="s">
        <v>1491</v>
      </c>
      <c r="K294" s="14" t="s">
        <v>25</v>
      </c>
    </row>
    <row r="295" customHeight="1" spans="1:11">
      <c r="A295" s="10">
        <v>294</v>
      </c>
      <c r="B295" s="10" t="s">
        <v>1492</v>
      </c>
      <c r="C295" s="24" t="s">
        <v>36</v>
      </c>
      <c r="D295" s="12" t="s">
        <v>1493</v>
      </c>
      <c r="E295" s="10" t="s">
        <v>1464</v>
      </c>
      <c r="F295" s="24" t="s">
        <v>14</v>
      </c>
      <c r="G295" s="24" t="s">
        <v>1494</v>
      </c>
      <c r="H295" s="24">
        <v>2348401058</v>
      </c>
      <c r="I295" s="11" t="s">
        <v>1495</v>
      </c>
      <c r="J295" s="25" t="s">
        <v>1496</v>
      </c>
      <c r="K295" s="14" t="s">
        <v>18</v>
      </c>
    </row>
    <row r="296" customHeight="1" spans="1:11">
      <c r="A296" s="8">
        <v>295</v>
      </c>
      <c r="B296" s="10" t="s">
        <v>1497</v>
      </c>
      <c r="C296" s="24" t="s">
        <v>36</v>
      </c>
      <c r="D296" s="12" t="s">
        <v>1498</v>
      </c>
      <c r="E296" s="10" t="s">
        <v>1464</v>
      </c>
      <c r="F296" s="24" t="s">
        <v>14</v>
      </c>
      <c r="G296" s="24" t="s">
        <v>1499</v>
      </c>
      <c r="H296" s="24">
        <v>2348401122</v>
      </c>
      <c r="I296" s="12" t="s">
        <v>1500</v>
      </c>
      <c r="J296" s="25" t="s">
        <v>1501</v>
      </c>
      <c r="K296" s="14" t="s">
        <v>18</v>
      </c>
    </row>
    <row r="297" customHeight="1" spans="1:11">
      <c r="A297" s="8">
        <v>296</v>
      </c>
      <c r="B297" s="10" t="s">
        <v>1502</v>
      </c>
      <c r="C297" s="24" t="s">
        <v>36</v>
      </c>
      <c r="D297" s="12" t="s">
        <v>1503</v>
      </c>
      <c r="E297" s="10" t="s">
        <v>1464</v>
      </c>
      <c r="F297" s="24" t="s">
        <v>14</v>
      </c>
      <c r="G297" s="24" t="s">
        <v>1504</v>
      </c>
      <c r="H297" s="24">
        <v>2348402011</v>
      </c>
      <c r="I297" s="12" t="s">
        <v>1505</v>
      </c>
      <c r="J297" s="25" t="s">
        <v>1506</v>
      </c>
      <c r="K297" s="14" t="s">
        <v>18</v>
      </c>
    </row>
    <row r="298" customHeight="1" spans="1:11">
      <c r="A298" s="10">
        <v>297</v>
      </c>
      <c r="B298" s="10" t="s">
        <v>1507</v>
      </c>
      <c r="C298" s="24" t="s">
        <v>36</v>
      </c>
      <c r="D298" s="12" t="s">
        <v>1508</v>
      </c>
      <c r="E298" s="10" t="s">
        <v>1464</v>
      </c>
      <c r="F298" s="24" t="s">
        <v>14</v>
      </c>
      <c r="G298" s="24" t="s">
        <v>1509</v>
      </c>
      <c r="H298" s="24">
        <v>2348401061</v>
      </c>
      <c r="I298" s="11" t="s">
        <v>1510</v>
      </c>
      <c r="J298" s="25" t="s">
        <v>1511</v>
      </c>
      <c r="K298" s="14" t="s">
        <v>18</v>
      </c>
    </row>
    <row r="299" customHeight="1" spans="1:11">
      <c r="A299" s="8">
        <v>298</v>
      </c>
      <c r="B299" s="10" t="s">
        <v>1512</v>
      </c>
      <c r="C299" s="24" t="s">
        <v>36</v>
      </c>
      <c r="D299" s="12" t="s">
        <v>1513</v>
      </c>
      <c r="E299" s="10" t="s">
        <v>1464</v>
      </c>
      <c r="F299" s="24" t="s">
        <v>14</v>
      </c>
      <c r="G299" s="24" t="s">
        <v>1514</v>
      </c>
      <c r="H299" s="24">
        <v>2348401118</v>
      </c>
      <c r="I299" s="12" t="s">
        <v>1515</v>
      </c>
      <c r="J299" s="25" t="s">
        <v>1516</v>
      </c>
      <c r="K299" s="14" t="s">
        <v>18</v>
      </c>
    </row>
    <row r="300" customHeight="1" spans="1:11">
      <c r="A300" s="8">
        <v>299</v>
      </c>
      <c r="B300" s="10" t="s">
        <v>1517</v>
      </c>
      <c r="C300" s="24" t="s">
        <v>36</v>
      </c>
      <c r="D300" s="12" t="s">
        <v>1518</v>
      </c>
      <c r="E300" s="10" t="s">
        <v>1464</v>
      </c>
      <c r="F300" s="24" t="s">
        <v>14</v>
      </c>
      <c r="G300" s="24" t="s">
        <v>1519</v>
      </c>
      <c r="H300" s="24">
        <v>2348401039</v>
      </c>
      <c r="I300" s="12" t="s">
        <v>1520</v>
      </c>
      <c r="J300" s="25" t="s">
        <v>1521</v>
      </c>
      <c r="K300" s="14" t="s">
        <v>18</v>
      </c>
    </row>
    <row r="301" customHeight="1" spans="1:11">
      <c r="A301" s="10">
        <v>300</v>
      </c>
      <c r="B301" s="10" t="s">
        <v>1522</v>
      </c>
      <c r="C301" s="24" t="s">
        <v>49</v>
      </c>
      <c r="D301" s="12" t="s">
        <v>1523</v>
      </c>
      <c r="E301" s="10" t="s">
        <v>1464</v>
      </c>
      <c r="F301" s="24" t="s">
        <v>14</v>
      </c>
      <c r="G301" s="24" t="s">
        <v>1524</v>
      </c>
      <c r="H301" s="24" t="s">
        <v>1525</v>
      </c>
      <c r="I301" s="11" t="s">
        <v>1526</v>
      </c>
      <c r="J301" s="25" t="s">
        <v>1527</v>
      </c>
      <c r="K301" s="14" t="s">
        <v>18</v>
      </c>
    </row>
    <row r="302" customHeight="1" spans="1:11">
      <c r="A302" s="8">
        <v>301</v>
      </c>
      <c r="B302" s="10" t="s">
        <v>1528</v>
      </c>
      <c r="C302" s="24" t="s">
        <v>49</v>
      </c>
      <c r="D302" s="12" t="s">
        <v>1529</v>
      </c>
      <c r="E302" s="10" t="s">
        <v>1464</v>
      </c>
      <c r="F302" s="24" t="s">
        <v>14</v>
      </c>
      <c r="G302" s="24" t="s">
        <v>1530</v>
      </c>
      <c r="H302" s="24" t="s">
        <v>1531</v>
      </c>
      <c r="I302" s="12" t="s">
        <v>1532</v>
      </c>
      <c r="J302" s="25" t="s">
        <v>1533</v>
      </c>
      <c r="K302" s="14" t="s">
        <v>18</v>
      </c>
    </row>
    <row r="303" customHeight="1" spans="1:11">
      <c r="A303" s="8">
        <v>302</v>
      </c>
      <c r="B303" s="10" t="s">
        <v>1534</v>
      </c>
      <c r="C303" s="24" t="s">
        <v>49</v>
      </c>
      <c r="D303" s="12" t="s">
        <v>1535</v>
      </c>
      <c r="E303" s="10" t="s">
        <v>1464</v>
      </c>
      <c r="F303" s="24" t="s">
        <v>14</v>
      </c>
      <c r="G303" s="24" t="s">
        <v>1536</v>
      </c>
      <c r="H303" s="24" t="s">
        <v>1537</v>
      </c>
      <c r="I303" s="12" t="s">
        <v>1538</v>
      </c>
      <c r="J303" s="25" t="s">
        <v>1539</v>
      </c>
      <c r="K303" s="14" t="s">
        <v>18</v>
      </c>
    </row>
    <row r="304" customHeight="1" spans="1:11">
      <c r="A304" s="10">
        <v>303</v>
      </c>
      <c r="B304" s="10" t="s">
        <v>1540</v>
      </c>
      <c r="C304" s="24" t="s">
        <v>49</v>
      </c>
      <c r="D304" s="12" t="s">
        <v>1541</v>
      </c>
      <c r="E304" s="10" t="s">
        <v>1464</v>
      </c>
      <c r="F304" s="24" t="s">
        <v>14</v>
      </c>
      <c r="G304" s="24" t="s">
        <v>1542</v>
      </c>
      <c r="H304" s="24" t="s">
        <v>1543</v>
      </c>
      <c r="I304" s="12" t="s">
        <v>1544</v>
      </c>
      <c r="J304" s="25" t="s">
        <v>1545</v>
      </c>
      <c r="K304" s="14" t="s">
        <v>18</v>
      </c>
    </row>
    <row r="305" customHeight="1" spans="1:11">
      <c r="A305" s="8">
        <v>304</v>
      </c>
      <c r="B305" s="10" t="s">
        <v>1546</v>
      </c>
      <c r="C305" s="24" t="s">
        <v>49</v>
      </c>
      <c r="D305" s="12" t="s">
        <v>1547</v>
      </c>
      <c r="E305" s="10" t="s">
        <v>1464</v>
      </c>
      <c r="F305" s="24" t="s">
        <v>14</v>
      </c>
      <c r="G305" s="24" t="s">
        <v>1548</v>
      </c>
      <c r="H305" s="24" t="s">
        <v>1549</v>
      </c>
      <c r="I305" s="12" t="s">
        <v>1550</v>
      </c>
      <c r="J305" s="25" t="s">
        <v>1551</v>
      </c>
      <c r="K305" s="14" t="s">
        <v>18</v>
      </c>
    </row>
    <row r="306" customHeight="1" spans="1:11">
      <c r="A306" s="8">
        <v>305</v>
      </c>
      <c r="B306" s="10" t="s">
        <v>1552</v>
      </c>
      <c r="C306" s="24" t="s">
        <v>49</v>
      </c>
      <c r="D306" s="12" t="s">
        <v>1553</v>
      </c>
      <c r="E306" s="10" t="s">
        <v>1464</v>
      </c>
      <c r="F306" s="24" t="s">
        <v>14</v>
      </c>
      <c r="G306" s="24" t="s">
        <v>1554</v>
      </c>
      <c r="H306" s="24" t="s">
        <v>1555</v>
      </c>
      <c r="I306" s="12" t="s">
        <v>1556</v>
      </c>
      <c r="J306" s="25" t="s">
        <v>1557</v>
      </c>
      <c r="K306" s="14" t="s">
        <v>18</v>
      </c>
    </row>
    <row r="307" customHeight="1" spans="1:11">
      <c r="A307" s="10">
        <v>306</v>
      </c>
      <c r="B307" s="10" t="s">
        <v>1558</v>
      </c>
      <c r="C307" s="24" t="s">
        <v>49</v>
      </c>
      <c r="D307" s="12" t="s">
        <v>1559</v>
      </c>
      <c r="E307" s="10" t="s">
        <v>1464</v>
      </c>
      <c r="F307" s="24" t="s">
        <v>14</v>
      </c>
      <c r="G307" s="24" t="s">
        <v>1560</v>
      </c>
      <c r="H307" s="24" t="s">
        <v>1561</v>
      </c>
      <c r="I307" s="12" t="s">
        <v>1562</v>
      </c>
      <c r="J307" s="25" t="s">
        <v>1563</v>
      </c>
      <c r="K307" s="14" t="s">
        <v>18</v>
      </c>
    </row>
    <row r="308" customHeight="1" spans="1:11">
      <c r="A308" s="8">
        <v>307</v>
      </c>
      <c r="B308" s="10" t="s">
        <v>1564</v>
      </c>
      <c r="C308" s="24" t="s">
        <v>49</v>
      </c>
      <c r="D308" s="12" t="s">
        <v>1565</v>
      </c>
      <c r="E308" s="10" t="s">
        <v>1464</v>
      </c>
      <c r="F308" s="24" t="s">
        <v>14</v>
      </c>
      <c r="G308" s="24" t="s">
        <v>1566</v>
      </c>
      <c r="H308" s="24" t="s">
        <v>1567</v>
      </c>
      <c r="I308" s="12" t="s">
        <v>1568</v>
      </c>
      <c r="J308" s="25" t="s">
        <v>1569</v>
      </c>
      <c r="K308" s="14" t="s">
        <v>18</v>
      </c>
    </row>
    <row r="309" customHeight="1" spans="1:11">
      <c r="A309" s="8">
        <v>308</v>
      </c>
      <c r="B309" s="10" t="s">
        <v>1570</v>
      </c>
      <c r="C309" s="24" t="s">
        <v>65</v>
      </c>
      <c r="D309" s="12" t="s">
        <v>1571</v>
      </c>
      <c r="E309" s="10" t="s">
        <v>1464</v>
      </c>
      <c r="F309" s="24" t="s">
        <v>14</v>
      </c>
      <c r="G309" s="24" t="s">
        <v>1572</v>
      </c>
      <c r="H309" s="24">
        <v>2402408032</v>
      </c>
      <c r="I309" s="12" t="s">
        <v>1573</v>
      </c>
      <c r="J309" s="25" t="s">
        <v>1574</v>
      </c>
      <c r="K309" s="14" t="s">
        <v>18</v>
      </c>
    </row>
    <row r="310" customHeight="1" spans="1:11">
      <c r="A310" s="10">
        <v>309</v>
      </c>
      <c r="B310" s="10" t="s">
        <v>1575</v>
      </c>
      <c r="C310" s="24" t="s">
        <v>65</v>
      </c>
      <c r="D310" s="12" t="s">
        <v>1576</v>
      </c>
      <c r="E310" s="10" t="s">
        <v>1464</v>
      </c>
      <c r="F310" s="24" t="s">
        <v>14</v>
      </c>
      <c r="G310" s="24" t="s">
        <v>1577</v>
      </c>
      <c r="H310" s="24">
        <v>2302408005</v>
      </c>
      <c r="I310" s="12" t="s">
        <v>1578</v>
      </c>
      <c r="J310" s="25" t="s">
        <v>1579</v>
      </c>
      <c r="K310" s="14" t="s">
        <v>18</v>
      </c>
    </row>
    <row r="311" customHeight="1" spans="1:11">
      <c r="A311" s="8">
        <v>310</v>
      </c>
      <c r="B311" s="10" t="s">
        <v>1580</v>
      </c>
      <c r="C311" s="24" t="s">
        <v>65</v>
      </c>
      <c r="D311" s="12" t="s">
        <v>1581</v>
      </c>
      <c r="E311" s="10" t="s">
        <v>1464</v>
      </c>
      <c r="F311" s="24" t="s">
        <v>14</v>
      </c>
      <c r="G311" s="24" t="s">
        <v>1582</v>
      </c>
      <c r="H311" s="24">
        <v>2302408022</v>
      </c>
      <c r="I311" s="12" t="s">
        <v>1583</v>
      </c>
      <c r="J311" s="25" t="s">
        <v>1584</v>
      </c>
      <c r="K311" s="14" t="s">
        <v>18</v>
      </c>
    </row>
    <row r="312" customHeight="1" spans="1:11">
      <c r="A312" s="8">
        <v>311</v>
      </c>
      <c r="B312" s="10" t="s">
        <v>1585</v>
      </c>
      <c r="C312" s="24" t="s">
        <v>65</v>
      </c>
      <c r="D312" s="12" t="s">
        <v>1586</v>
      </c>
      <c r="E312" s="10" t="s">
        <v>1464</v>
      </c>
      <c r="F312" s="24" t="s">
        <v>14</v>
      </c>
      <c r="G312" s="24" t="s">
        <v>1587</v>
      </c>
      <c r="H312" s="24">
        <v>2302407024</v>
      </c>
      <c r="I312" s="12" t="s">
        <v>1588</v>
      </c>
      <c r="J312" s="25" t="s">
        <v>1589</v>
      </c>
      <c r="K312" s="14" t="s">
        <v>18</v>
      </c>
    </row>
    <row r="313" customHeight="1" spans="1:11">
      <c r="A313" s="10">
        <v>312</v>
      </c>
      <c r="B313" s="10" t="s">
        <v>1590</v>
      </c>
      <c r="C313" s="24" t="s">
        <v>65</v>
      </c>
      <c r="D313" s="12" t="s">
        <v>1591</v>
      </c>
      <c r="E313" s="10" t="s">
        <v>1464</v>
      </c>
      <c r="F313" s="24" t="s">
        <v>14</v>
      </c>
      <c r="G313" s="24" t="s">
        <v>1592</v>
      </c>
      <c r="H313" s="24">
        <v>2302402037</v>
      </c>
      <c r="I313" s="12" t="s">
        <v>1593</v>
      </c>
      <c r="J313" s="25" t="s">
        <v>1594</v>
      </c>
      <c r="K313" s="14" t="s">
        <v>18</v>
      </c>
    </row>
    <row r="314" customHeight="1" spans="1:11">
      <c r="A314" s="8">
        <v>313</v>
      </c>
      <c r="B314" s="10" t="s">
        <v>1595</v>
      </c>
      <c r="C314" s="24" t="s">
        <v>65</v>
      </c>
      <c r="D314" s="12" t="s">
        <v>1596</v>
      </c>
      <c r="E314" s="10" t="s">
        <v>1464</v>
      </c>
      <c r="F314" s="24" t="s">
        <v>14</v>
      </c>
      <c r="G314" s="24" t="s">
        <v>1597</v>
      </c>
      <c r="H314" s="24">
        <v>2402408046</v>
      </c>
      <c r="I314" s="11" t="s">
        <v>1598</v>
      </c>
      <c r="J314" s="25" t="s">
        <v>1599</v>
      </c>
      <c r="K314" s="14" t="s">
        <v>18</v>
      </c>
    </row>
    <row r="315" customHeight="1" spans="1:11">
      <c r="A315" s="8">
        <v>314</v>
      </c>
      <c r="B315" s="10" t="s">
        <v>1600</v>
      </c>
      <c r="C315" s="24" t="s">
        <v>65</v>
      </c>
      <c r="D315" s="12" t="s">
        <v>1601</v>
      </c>
      <c r="E315" s="10" t="s">
        <v>1464</v>
      </c>
      <c r="F315" s="24" t="s">
        <v>14</v>
      </c>
      <c r="G315" s="24" t="s">
        <v>1602</v>
      </c>
      <c r="H315" s="24">
        <v>2302409084</v>
      </c>
      <c r="I315" s="12" t="s">
        <v>1603</v>
      </c>
      <c r="J315" s="25" t="s">
        <v>1604</v>
      </c>
      <c r="K315" s="14" t="s">
        <v>18</v>
      </c>
    </row>
    <row r="316" customHeight="1" spans="1:11">
      <c r="A316" s="10">
        <v>315</v>
      </c>
      <c r="B316" s="10" t="s">
        <v>1605</v>
      </c>
      <c r="C316" s="24" t="s">
        <v>65</v>
      </c>
      <c r="D316" s="12" t="s">
        <v>1606</v>
      </c>
      <c r="E316" s="10" t="s">
        <v>1464</v>
      </c>
      <c r="F316" s="24" t="s">
        <v>14</v>
      </c>
      <c r="G316" s="24" t="s">
        <v>1607</v>
      </c>
      <c r="H316" s="24">
        <v>2302405017</v>
      </c>
      <c r="I316" s="11" t="s">
        <v>1608</v>
      </c>
      <c r="J316" s="25" t="s">
        <v>1609</v>
      </c>
      <c r="K316" s="14" t="s">
        <v>18</v>
      </c>
    </row>
    <row r="317" customHeight="1" spans="1:11">
      <c r="A317" s="8">
        <v>316</v>
      </c>
      <c r="B317" s="10" t="s">
        <v>1610</v>
      </c>
      <c r="C317" s="24" t="s">
        <v>65</v>
      </c>
      <c r="D317" s="12" t="s">
        <v>1611</v>
      </c>
      <c r="E317" s="10" t="s">
        <v>1464</v>
      </c>
      <c r="F317" s="24" t="s">
        <v>14</v>
      </c>
      <c r="G317" s="24" t="s">
        <v>1612</v>
      </c>
      <c r="H317" s="24">
        <v>2302409071</v>
      </c>
      <c r="I317" s="12" t="s">
        <v>1613</v>
      </c>
      <c r="J317" s="25" t="s">
        <v>1614</v>
      </c>
      <c r="K317" s="14" t="s">
        <v>18</v>
      </c>
    </row>
    <row r="318" customHeight="1" spans="1:11">
      <c r="A318" s="8">
        <v>317</v>
      </c>
      <c r="B318" s="10" t="s">
        <v>1615</v>
      </c>
      <c r="C318" s="24" t="s">
        <v>65</v>
      </c>
      <c r="D318" s="12" t="s">
        <v>1616</v>
      </c>
      <c r="E318" s="10" t="s">
        <v>1464</v>
      </c>
      <c r="F318" s="24" t="s">
        <v>14</v>
      </c>
      <c r="G318" s="24" t="s">
        <v>1617</v>
      </c>
      <c r="H318" s="24">
        <v>2402404002</v>
      </c>
      <c r="I318" s="12" t="s">
        <v>1618</v>
      </c>
      <c r="J318" s="25" t="s">
        <v>1619</v>
      </c>
      <c r="K318" s="14" t="s">
        <v>18</v>
      </c>
    </row>
    <row r="319" customHeight="1" spans="1:11">
      <c r="A319" s="10">
        <v>318</v>
      </c>
      <c r="B319" s="10" t="s">
        <v>1620</v>
      </c>
      <c r="C319" s="24" t="s">
        <v>65</v>
      </c>
      <c r="D319" s="12" t="s">
        <v>1621</v>
      </c>
      <c r="E319" s="10" t="s">
        <v>1464</v>
      </c>
      <c r="F319" s="24" t="s">
        <v>14</v>
      </c>
      <c r="G319" s="24" t="s">
        <v>1622</v>
      </c>
      <c r="H319" s="24">
        <v>2302402014</v>
      </c>
      <c r="I319" s="12" t="s">
        <v>1623</v>
      </c>
      <c r="J319" s="25" t="s">
        <v>1624</v>
      </c>
      <c r="K319" s="14" t="s">
        <v>18</v>
      </c>
    </row>
    <row r="320" customHeight="1" spans="1:11">
      <c r="A320" s="8">
        <v>319</v>
      </c>
      <c r="B320" s="10" t="s">
        <v>1625</v>
      </c>
      <c r="C320" s="24" t="s">
        <v>65</v>
      </c>
      <c r="D320" s="12" t="s">
        <v>1626</v>
      </c>
      <c r="E320" s="10" t="s">
        <v>1464</v>
      </c>
      <c r="F320" s="24" t="s">
        <v>14</v>
      </c>
      <c r="G320" s="24" t="s">
        <v>1627</v>
      </c>
      <c r="H320" s="24">
        <v>2302407007</v>
      </c>
      <c r="I320" s="12" t="s">
        <v>1628</v>
      </c>
      <c r="J320" s="25" t="s">
        <v>1629</v>
      </c>
      <c r="K320" s="14" t="s">
        <v>25</v>
      </c>
    </row>
    <row r="321" customHeight="1" spans="1:11">
      <c r="A321" s="8">
        <v>320</v>
      </c>
      <c r="B321" s="10" t="s">
        <v>1630</v>
      </c>
      <c r="C321" s="24" t="s">
        <v>65</v>
      </c>
      <c r="D321" s="12" t="s">
        <v>1631</v>
      </c>
      <c r="E321" s="10" t="s">
        <v>1464</v>
      </c>
      <c r="F321" s="24" t="s">
        <v>14</v>
      </c>
      <c r="G321" s="24" t="s">
        <v>1632</v>
      </c>
      <c r="H321" s="24">
        <v>2302402035</v>
      </c>
      <c r="I321" s="12" t="s">
        <v>1633</v>
      </c>
      <c r="J321" s="25" t="s">
        <v>1634</v>
      </c>
      <c r="K321" s="14" t="s">
        <v>18</v>
      </c>
    </row>
    <row r="322" customHeight="1" spans="1:11">
      <c r="A322" s="10">
        <v>321</v>
      </c>
      <c r="B322" s="10" t="s">
        <v>1635</v>
      </c>
      <c r="C322" s="24" t="s">
        <v>65</v>
      </c>
      <c r="D322" s="12" t="s">
        <v>1636</v>
      </c>
      <c r="E322" s="10" t="s">
        <v>1464</v>
      </c>
      <c r="F322" s="24" t="s">
        <v>14</v>
      </c>
      <c r="G322" s="24" t="s">
        <v>1637</v>
      </c>
      <c r="H322" s="24">
        <v>2302409001</v>
      </c>
      <c r="I322" s="11" t="s">
        <v>1638</v>
      </c>
      <c r="J322" s="25" t="s">
        <v>1639</v>
      </c>
      <c r="K322" s="14" t="s">
        <v>25</v>
      </c>
    </row>
    <row r="323" customHeight="1" spans="1:11">
      <c r="A323" s="8">
        <v>322</v>
      </c>
      <c r="B323" s="10" t="s">
        <v>1640</v>
      </c>
      <c r="C323" s="24" t="s">
        <v>82</v>
      </c>
      <c r="D323" s="12" t="s">
        <v>1641</v>
      </c>
      <c r="E323" s="10" t="s">
        <v>1464</v>
      </c>
      <c r="F323" s="24" t="s">
        <v>14</v>
      </c>
      <c r="G323" s="24" t="s">
        <v>1642</v>
      </c>
      <c r="H323" s="24">
        <v>2391401015</v>
      </c>
      <c r="I323" s="11" t="s">
        <v>1643</v>
      </c>
      <c r="J323" s="25" t="s">
        <v>1644</v>
      </c>
      <c r="K323" s="14" t="s">
        <v>18</v>
      </c>
    </row>
    <row r="324" customHeight="1" spans="1:11">
      <c r="A324" s="8">
        <v>323</v>
      </c>
      <c r="B324" s="10" t="s">
        <v>1645</v>
      </c>
      <c r="C324" s="24" t="s">
        <v>82</v>
      </c>
      <c r="D324" s="12" t="s">
        <v>1646</v>
      </c>
      <c r="E324" s="10" t="s">
        <v>1464</v>
      </c>
      <c r="F324" s="24" t="s">
        <v>14</v>
      </c>
      <c r="G324" s="24" t="s">
        <v>1647</v>
      </c>
      <c r="H324" s="24">
        <v>2391401014</v>
      </c>
      <c r="I324" s="11" t="s">
        <v>1648</v>
      </c>
      <c r="J324" s="25" t="s">
        <v>1649</v>
      </c>
      <c r="K324" s="14" t="s">
        <v>18</v>
      </c>
    </row>
    <row r="325" customHeight="1" spans="1:11">
      <c r="A325" s="10">
        <v>324</v>
      </c>
      <c r="B325" s="10" t="s">
        <v>1650</v>
      </c>
      <c r="C325" s="24" t="s">
        <v>91</v>
      </c>
      <c r="D325" s="12" t="s">
        <v>1651</v>
      </c>
      <c r="E325" s="10" t="s">
        <v>1464</v>
      </c>
      <c r="F325" s="24" t="s">
        <v>14</v>
      </c>
      <c r="G325" s="24" t="s">
        <v>1652</v>
      </c>
      <c r="H325" s="24">
        <v>2318403014</v>
      </c>
      <c r="I325" s="12" t="s">
        <v>1653</v>
      </c>
      <c r="J325" s="25" t="s">
        <v>1654</v>
      </c>
      <c r="K325" s="14" t="s">
        <v>18</v>
      </c>
    </row>
    <row r="326" customHeight="1" spans="1:11">
      <c r="A326" s="8">
        <v>325</v>
      </c>
      <c r="B326" s="10" t="s">
        <v>1655</v>
      </c>
      <c r="C326" s="24" t="s">
        <v>91</v>
      </c>
      <c r="D326" s="12" t="s">
        <v>1656</v>
      </c>
      <c r="E326" s="10" t="s">
        <v>1464</v>
      </c>
      <c r="F326" s="24" t="s">
        <v>14</v>
      </c>
      <c r="G326" s="24" t="s">
        <v>1657</v>
      </c>
      <c r="H326" s="24">
        <v>2318403030</v>
      </c>
      <c r="I326" s="11" t="s">
        <v>1658</v>
      </c>
      <c r="J326" s="25" t="s">
        <v>1659</v>
      </c>
      <c r="K326" s="14" t="s">
        <v>18</v>
      </c>
    </row>
    <row r="327" customHeight="1" spans="1:11">
      <c r="A327" s="8">
        <v>326</v>
      </c>
      <c r="B327" s="10" t="s">
        <v>1660</v>
      </c>
      <c r="C327" s="24" t="s">
        <v>91</v>
      </c>
      <c r="D327" s="12" t="s">
        <v>1661</v>
      </c>
      <c r="E327" s="10" t="s">
        <v>1464</v>
      </c>
      <c r="F327" s="24" t="s">
        <v>14</v>
      </c>
      <c r="G327" s="24" t="s">
        <v>1662</v>
      </c>
      <c r="H327" s="24">
        <v>2218403038</v>
      </c>
      <c r="I327" s="12" t="s">
        <v>731</v>
      </c>
      <c r="J327" s="25" t="s">
        <v>1663</v>
      </c>
      <c r="K327" s="14" t="s">
        <v>1461</v>
      </c>
    </row>
    <row r="328" customHeight="1" spans="1:11">
      <c r="A328" s="10">
        <v>327</v>
      </c>
      <c r="B328" s="10" t="s">
        <v>1664</v>
      </c>
      <c r="C328" s="24" t="s">
        <v>91</v>
      </c>
      <c r="D328" s="12" t="s">
        <v>1665</v>
      </c>
      <c r="E328" s="10" t="s">
        <v>1464</v>
      </c>
      <c r="F328" s="24" t="s">
        <v>14</v>
      </c>
      <c r="G328" s="24" t="s">
        <v>1666</v>
      </c>
      <c r="H328" s="24">
        <v>2418402008</v>
      </c>
      <c r="I328" s="11" t="s">
        <v>1667</v>
      </c>
      <c r="J328" s="25" t="s">
        <v>1668</v>
      </c>
      <c r="K328" s="14" t="s">
        <v>18</v>
      </c>
    </row>
    <row r="329" customHeight="1" spans="1:11">
      <c r="A329" s="8">
        <v>328</v>
      </c>
      <c r="B329" s="10" t="s">
        <v>1669</v>
      </c>
      <c r="C329" s="24" t="s">
        <v>91</v>
      </c>
      <c r="D329" s="12" t="s">
        <v>1670</v>
      </c>
      <c r="E329" s="10" t="s">
        <v>1464</v>
      </c>
      <c r="F329" s="24" t="s">
        <v>14</v>
      </c>
      <c r="G329" s="24" t="s">
        <v>1671</v>
      </c>
      <c r="H329" s="24">
        <v>2318402009</v>
      </c>
      <c r="I329" s="11" t="s">
        <v>1672</v>
      </c>
      <c r="J329" s="25" t="s">
        <v>1673</v>
      </c>
      <c r="K329" s="14" t="s">
        <v>18</v>
      </c>
    </row>
    <row r="330" customHeight="1" spans="1:11">
      <c r="A330" s="8">
        <v>329</v>
      </c>
      <c r="B330" s="10" t="s">
        <v>1674</v>
      </c>
      <c r="C330" s="24" t="s">
        <v>91</v>
      </c>
      <c r="D330" s="12" t="s">
        <v>1675</v>
      </c>
      <c r="E330" s="10" t="s">
        <v>1464</v>
      </c>
      <c r="F330" s="24" t="s">
        <v>14</v>
      </c>
      <c r="G330" s="24" t="s">
        <v>1676</v>
      </c>
      <c r="H330" s="24">
        <v>2218403037</v>
      </c>
      <c r="I330" s="12" t="s">
        <v>1677</v>
      </c>
      <c r="J330" s="42" t="s">
        <v>1678</v>
      </c>
      <c r="K330" s="14" t="s">
        <v>1461</v>
      </c>
    </row>
    <row r="331" customHeight="1" spans="1:11">
      <c r="A331" s="10">
        <v>330</v>
      </c>
      <c r="B331" s="10" t="s">
        <v>1679</v>
      </c>
      <c r="C331" s="24" t="s">
        <v>108</v>
      </c>
      <c r="D331" s="12" t="s">
        <v>1680</v>
      </c>
      <c r="E331" s="10" t="s">
        <v>1464</v>
      </c>
      <c r="F331" s="24" t="s">
        <v>14</v>
      </c>
      <c r="G331" s="24" t="s">
        <v>1681</v>
      </c>
      <c r="H331" s="24" t="s">
        <v>1682</v>
      </c>
      <c r="I331" s="12" t="s">
        <v>1683</v>
      </c>
      <c r="J331" s="25" t="s">
        <v>1684</v>
      </c>
      <c r="K331" s="14" t="s">
        <v>18</v>
      </c>
    </row>
    <row r="332" customHeight="1" spans="1:11">
      <c r="A332" s="8">
        <v>331</v>
      </c>
      <c r="B332" s="10" t="s">
        <v>1685</v>
      </c>
      <c r="C332" s="24" t="s">
        <v>108</v>
      </c>
      <c r="D332" s="12" t="s">
        <v>1686</v>
      </c>
      <c r="E332" s="10" t="s">
        <v>1464</v>
      </c>
      <c r="F332" s="24" t="s">
        <v>14</v>
      </c>
      <c r="G332" s="24" t="s">
        <v>1687</v>
      </c>
      <c r="H332" s="24" t="s">
        <v>1688</v>
      </c>
      <c r="I332" s="12" t="s">
        <v>1689</v>
      </c>
      <c r="J332" s="25" t="s">
        <v>1690</v>
      </c>
      <c r="K332" s="14" t="s">
        <v>18</v>
      </c>
    </row>
    <row r="333" customHeight="1" spans="1:11">
      <c r="A333" s="8">
        <v>332</v>
      </c>
      <c r="B333" s="10" t="s">
        <v>1691</v>
      </c>
      <c r="C333" s="24" t="s">
        <v>108</v>
      </c>
      <c r="D333" s="12" t="s">
        <v>1692</v>
      </c>
      <c r="E333" s="10" t="s">
        <v>1464</v>
      </c>
      <c r="F333" s="24" t="s">
        <v>14</v>
      </c>
      <c r="G333" s="24" t="s">
        <v>1693</v>
      </c>
      <c r="H333" s="24" t="s">
        <v>1694</v>
      </c>
      <c r="I333" s="11" t="s">
        <v>1695</v>
      </c>
      <c r="J333" s="25" t="s">
        <v>1696</v>
      </c>
      <c r="K333" s="14" t="s">
        <v>18</v>
      </c>
    </row>
    <row r="334" customHeight="1" spans="1:11">
      <c r="A334" s="10">
        <v>333</v>
      </c>
      <c r="B334" s="10" t="s">
        <v>1697</v>
      </c>
      <c r="C334" s="24" t="s">
        <v>108</v>
      </c>
      <c r="D334" s="12" t="s">
        <v>1698</v>
      </c>
      <c r="E334" s="10" t="s">
        <v>1464</v>
      </c>
      <c r="F334" s="24" t="s">
        <v>14</v>
      </c>
      <c r="G334" s="24" t="s">
        <v>1699</v>
      </c>
      <c r="H334" s="24" t="s">
        <v>1700</v>
      </c>
      <c r="I334" s="11" t="s">
        <v>1701</v>
      </c>
      <c r="J334" s="25" t="s">
        <v>1702</v>
      </c>
      <c r="K334" s="14" t="s">
        <v>18</v>
      </c>
    </row>
    <row r="335" customHeight="1" spans="1:11">
      <c r="A335" s="8">
        <v>334</v>
      </c>
      <c r="B335" s="10" t="s">
        <v>1703</v>
      </c>
      <c r="C335" s="24" t="s">
        <v>108</v>
      </c>
      <c r="D335" s="12" t="s">
        <v>1704</v>
      </c>
      <c r="E335" s="10" t="s">
        <v>1464</v>
      </c>
      <c r="F335" s="24" t="s">
        <v>14</v>
      </c>
      <c r="G335" s="24" t="s">
        <v>1705</v>
      </c>
      <c r="H335" s="24" t="s">
        <v>1706</v>
      </c>
      <c r="I335" s="11" t="s">
        <v>1707</v>
      </c>
      <c r="J335" s="25" t="s">
        <v>1708</v>
      </c>
      <c r="K335" s="14" t="s">
        <v>18</v>
      </c>
    </row>
    <row r="336" customHeight="1" spans="1:11">
      <c r="A336" s="8">
        <v>335</v>
      </c>
      <c r="B336" s="10" t="s">
        <v>1709</v>
      </c>
      <c r="C336" s="24" t="s">
        <v>129</v>
      </c>
      <c r="D336" s="12" t="s">
        <v>1710</v>
      </c>
      <c r="E336" s="10" t="s">
        <v>1464</v>
      </c>
      <c r="F336" s="24" t="s">
        <v>14</v>
      </c>
      <c r="G336" s="24" t="s">
        <v>1711</v>
      </c>
      <c r="H336" s="24">
        <v>2311402021</v>
      </c>
      <c r="I336" s="12" t="s">
        <v>1712</v>
      </c>
      <c r="J336" s="25" t="s">
        <v>1713</v>
      </c>
      <c r="K336" s="14" t="s">
        <v>18</v>
      </c>
    </row>
    <row r="337" customHeight="1" spans="1:11">
      <c r="A337" s="10">
        <v>336</v>
      </c>
      <c r="B337" s="10" t="s">
        <v>1714</v>
      </c>
      <c r="C337" s="24" t="s">
        <v>129</v>
      </c>
      <c r="D337" s="12" t="s">
        <v>1715</v>
      </c>
      <c r="E337" s="10" t="s">
        <v>1464</v>
      </c>
      <c r="F337" s="24" t="s">
        <v>14</v>
      </c>
      <c r="G337" s="24" t="s">
        <v>1716</v>
      </c>
      <c r="H337" s="24">
        <v>2311401084</v>
      </c>
      <c r="I337" s="12" t="s">
        <v>1717</v>
      </c>
      <c r="J337" s="25" t="s">
        <v>1718</v>
      </c>
      <c r="K337" s="14" t="s">
        <v>18</v>
      </c>
    </row>
    <row r="338" customHeight="1" spans="1:11">
      <c r="A338" s="8">
        <v>337</v>
      </c>
      <c r="B338" s="10" t="s">
        <v>1719</v>
      </c>
      <c r="C338" s="24" t="s">
        <v>129</v>
      </c>
      <c r="D338" s="12" t="s">
        <v>1720</v>
      </c>
      <c r="E338" s="10" t="s">
        <v>1464</v>
      </c>
      <c r="F338" s="24" t="s">
        <v>14</v>
      </c>
      <c r="G338" s="24" t="s">
        <v>1721</v>
      </c>
      <c r="H338" s="24">
        <v>2311402033</v>
      </c>
      <c r="I338" s="12" t="s">
        <v>1722</v>
      </c>
      <c r="J338" s="25" t="s">
        <v>1723</v>
      </c>
      <c r="K338" s="14" t="s">
        <v>18</v>
      </c>
    </row>
    <row r="339" customHeight="1" spans="1:11">
      <c r="A339" s="8">
        <v>338</v>
      </c>
      <c r="B339" s="10" t="s">
        <v>1724</v>
      </c>
      <c r="C339" s="24" t="s">
        <v>129</v>
      </c>
      <c r="D339" s="12" t="s">
        <v>1725</v>
      </c>
      <c r="E339" s="10" t="s">
        <v>1464</v>
      </c>
      <c r="F339" s="24" t="s">
        <v>14</v>
      </c>
      <c r="G339" s="24" t="s">
        <v>1726</v>
      </c>
      <c r="H339" s="24">
        <v>2311401013</v>
      </c>
      <c r="I339" s="11" t="s">
        <v>1727</v>
      </c>
      <c r="J339" s="25" t="s">
        <v>1728</v>
      </c>
      <c r="K339" s="14" t="s">
        <v>18</v>
      </c>
    </row>
    <row r="340" customHeight="1" spans="1:11">
      <c r="A340" s="10">
        <v>339</v>
      </c>
      <c r="B340" s="10" t="s">
        <v>1729</v>
      </c>
      <c r="C340" s="24" t="s">
        <v>146</v>
      </c>
      <c r="D340" s="12" t="s">
        <v>1730</v>
      </c>
      <c r="E340" s="10" t="s">
        <v>1464</v>
      </c>
      <c r="F340" s="24" t="s">
        <v>14</v>
      </c>
      <c r="G340" s="24" t="s">
        <v>1731</v>
      </c>
      <c r="H340" s="24">
        <v>2104505026</v>
      </c>
      <c r="I340" s="12" t="s">
        <v>731</v>
      </c>
      <c r="J340" s="25" t="s">
        <v>1732</v>
      </c>
      <c r="K340" s="14" t="s">
        <v>18</v>
      </c>
    </row>
    <row r="341" customHeight="1" spans="1:11">
      <c r="A341" s="8">
        <v>340</v>
      </c>
      <c r="B341" s="10" t="s">
        <v>1733</v>
      </c>
      <c r="C341" s="24" t="s">
        <v>146</v>
      </c>
      <c r="D341" s="12" t="s">
        <v>1734</v>
      </c>
      <c r="E341" s="10" t="s">
        <v>1464</v>
      </c>
      <c r="F341" s="24" t="s">
        <v>14</v>
      </c>
      <c r="G341" s="24" t="s">
        <v>1735</v>
      </c>
      <c r="H341" s="24">
        <v>2304401029</v>
      </c>
      <c r="I341" s="12" t="s">
        <v>1736</v>
      </c>
      <c r="J341" s="25" t="s">
        <v>1737</v>
      </c>
      <c r="K341" s="14" t="s">
        <v>18</v>
      </c>
    </row>
    <row r="342" customHeight="1" spans="1:11">
      <c r="A342" s="8">
        <v>341</v>
      </c>
      <c r="B342" s="10" t="s">
        <v>1738</v>
      </c>
      <c r="C342" s="24" t="s">
        <v>146</v>
      </c>
      <c r="D342" s="12" t="s">
        <v>1739</v>
      </c>
      <c r="E342" s="10" t="s">
        <v>1464</v>
      </c>
      <c r="F342" s="24" t="s">
        <v>14</v>
      </c>
      <c r="G342" s="24" t="s">
        <v>1740</v>
      </c>
      <c r="H342" s="24">
        <v>2304409011</v>
      </c>
      <c r="I342" s="12" t="s">
        <v>1741</v>
      </c>
      <c r="J342" s="25" t="s">
        <v>1742</v>
      </c>
      <c r="K342" s="14" t="s">
        <v>18</v>
      </c>
    </row>
    <row r="343" customHeight="1" spans="1:11">
      <c r="A343" s="10">
        <v>342</v>
      </c>
      <c r="B343" s="10" t="s">
        <v>1743</v>
      </c>
      <c r="C343" s="24" t="s">
        <v>146</v>
      </c>
      <c r="D343" s="12" t="s">
        <v>1744</v>
      </c>
      <c r="E343" s="10" t="s">
        <v>1464</v>
      </c>
      <c r="F343" s="24" t="s">
        <v>14</v>
      </c>
      <c r="G343" s="24" t="s">
        <v>1745</v>
      </c>
      <c r="H343" s="24">
        <v>2304401008</v>
      </c>
      <c r="I343" s="11" t="s">
        <v>1746</v>
      </c>
      <c r="J343" s="25" t="s">
        <v>1747</v>
      </c>
      <c r="K343" s="14" t="s">
        <v>18</v>
      </c>
    </row>
    <row r="344" customHeight="1" spans="1:11">
      <c r="A344" s="8">
        <v>343</v>
      </c>
      <c r="B344" s="10" t="s">
        <v>1748</v>
      </c>
      <c r="C344" s="24" t="s">
        <v>146</v>
      </c>
      <c r="D344" s="12" t="s">
        <v>1749</v>
      </c>
      <c r="E344" s="10" t="s">
        <v>1464</v>
      </c>
      <c r="F344" s="24" t="s">
        <v>14</v>
      </c>
      <c r="G344" s="24" t="s">
        <v>1750</v>
      </c>
      <c r="H344" s="24">
        <v>2304408005</v>
      </c>
      <c r="I344" s="12" t="s">
        <v>1751</v>
      </c>
      <c r="J344" s="25" t="s">
        <v>1752</v>
      </c>
      <c r="K344" s="14" t="s">
        <v>18</v>
      </c>
    </row>
    <row r="345" customHeight="1" spans="1:11">
      <c r="A345" s="8">
        <v>344</v>
      </c>
      <c r="B345" s="10" t="s">
        <v>1753</v>
      </c>
      <c r="C345" s="24" t="s">
        <v>146</v>
      </c>
      <c r="D345" s="12" t="s">
        <v>1754</v>
      </c>
      <c r="E345" s="10" t="s">
        <v>1464</v>
      </c>
      <c r="F345" s="24" t="s">
        <v>14</v>
      </c>
      <c r="G345" s="24" t="s">
        <v>1755</v>
      </c>
      <c r="H345" s="24">
        <v>2304401058</v>
      </c>
      <c r="I345" s="11" t="s">
        <v>1756</v>
      </c>
      <c r="J345" s="25" t="s">
        <v>1757</v>
      </c>
      <c r="K345" s="14" t="s">
        <v>18</v>
      </c>
    </row>
    <row r="346" customHeight="1" spans="1:11">
      <c r="A346" s="10">
        <v>345</v>
      </c>
      <c r="B346" s="10" t="s">
        <v>1758</v>
      </c>
      <c r="C346" s="24" t="s">
        <v>146</v>
      </c>
      <c r="D346" s="12" t="s">
        <v>1759</v>
      </c>
      <c r="E346" s="10" t="s">
        <v>1464</v>
      </c>
      <c r="F346" s="24" t="s">
        <v>14</v>
      </c>
      <c r="G346" s="24" t="s">
        <v>1760</v>
      </c>
      <c r="H346" s="24">
        <v>2204505005</v>
      </c>
      <c r="I346" s="12" t="s">
        <v>1761</v>
      </c>
      <c r="J346" s="25" t="s">
        <v>1762</v>
      </c>
      <c r="K346" s="14" t="s">
        <v>18</v>
      </c>
    </row>
    <row r="347" customHeight="1" spans="1:11">
      <c r="A347" s="8">
        <v>346</v>
      </c>
      <c r="B347" s="10" t="s">
        <v>1763</v>
      </c>
      <c r="C347" s="24" t="s">
        <v>146</v>
      </c>
      <c r="D347" s="12" t="s">
        <v>1764</v>
      </c>
      <c r="E347" s="10" t="s">
        <v>1464</v>
      </c>
      <c r="F347" s="24" t="s">
        <v>14</v>
      </c>
      <c r="G347" s="24" t="s">
        <v>1765</v>
      </c>
      <c r="H347" s="24">
        <v>2404408030</v>
      </c>
      <c r="I347" s="12" t="s">
        <v>1766</v>
      </c>
      <c r="J347" s="25" t="s">
        <v>1767</v>
      </c>
      <c r="K347" s="14" t="s">
        <v>18</v>
      </c>
    </row>
    <row r="348" customHeight="1" spans="1:11">
      <c r="A348" s="8">
        <v>347</v>
      </c>
      <c r="B348" s="10" t="s">
        <v>1768</v>
      </c>
      <c r="C348" s="24" t="s">
        <v>146</v>
      </c>
      <c r="D348" s="12" t="s">
        <v>1769</v>
      </c>
      <c r="E348" s="10" t="s">
        <v>1464</v>
      </c>
      <c r="F348" s="24" t="s">
        <v>14</v>
      </c>
      <c r="G348" s="24" t="s">
        <v>1770</v>
      </c>
      <c r="H348" s="24">
        <v>2304402028</v>
      </c>
      <c r="I348" s="12" t="s">
        <v>1771</v>
      </c>
      <c r="J348" s="25" t="s">
        <v>1772</v>
      </c>
      <c r="K348" s="14" t="s">
        <v>18</v>
      </c>
    </row>
    <row r="349" customHeight="1" spans="1:11">
      <c r="A349" s="10">
        <v>348</v>
      </c>
      <c r="B349" s="10" t="s">
        <v>1773</v>
      </c>
      <c r="C349" s="24" t="s">
        <v>146</v>
      </c>
      <c r="D349" s="12" t="s">
        <v>1774</v>
      </c>
      <c r="E349" s="10" t="s">
        <v>1464</v>
      </c>
      <c r="F349" s="24" t="s">
        <v>14</v>
      </c>
      <c r="G349" s="24" t="s">
        <v>1775</v>
      </c>
      <c r="H349" s="24">
        <v>2304505019</v>
      </c>
      <c r="I349" s="12" t="s">
        <v>1776</v>
      </c>
      <c r="J349" s="25" t="s">
        <v>1777</v>
      </c>
      <c r="K349" s="14" t="s">
        <v>18</v>
      </c>
    </row>
    <row r="350" customHeight="1" spans="1:11">
      <c r="A350" s="8">
        <v>349</v>
      </c>
      <c r="B350" s="10" t="s">
        <v>1778</v>
      </c>
      <c r="C350" s="24" t="s">
        <v>155</v>
      </c>
      <c r="D350" s="12" t="s">
        <v>1779</v>
      </c>
      <c r="E350" s="10" t="s">
        <v>1464</v>
      </c>
      <c r="F350" s="24" t="s">
        <v>14</v>
      </c>
      <c r="G350" s="24" t="s">
        <v>1780</v>
      </c>
      <c r="H350" s="24">
        <v>2341502026</v>
      </c>
      <c r="I350" s="11" t="s">
        <v>1781</v>
      </c>
      <c r="J350" s="25" t="s">
        <v>1782</v>
      </c>
      <c r="K350" s="14" t="s">
        <v>18</v>
      </c>
    </row>
    <row r="351" customHeight="1" spans="1:11">
      <c r="A351" s="8">
        <v>350</v>
      </c>
      <c r="B351" s="10" t="s">
        <v>1783</v>
      </c>
      <c r="C351" s="24" t="s">
        <v>155</v>
      </c>
      <c r="D351" s="12" t="s">
        <v>1784</v>
      </c>
      <c r="E351" s="10" t="s">
        <v>1464</v>
      </c>
      <c r="F351" s="24" t="s">
        <v>14</v>
      </c>
      <c r="G351" s="24" t="s">
        <v>1785</v>
      </c>
      <c r="H351" s="24">
        <v>2341501023</v>
      </c>
      <c r="I351" s="12" t="s">
        <v>1786</v>
      </c>
      <c r="J351" s="25" t="s">
        <v>1787</v>
      </c>
      <c r="K351" s="14" t="s">
        <v>18</v>
      </c>
    </row>
    <row r="352" customHeight="1" spans="1:11">
      <c r="A352" s="10">
        <v>351</v>
      </c>
      <c r="B352" s="10" t="s">
        <v>1788</v>
      </c>
      <c r="C352" s="24" t="s">
        <v>155</v>
      </c>
      <c r="D352" s="12" t="s">
        <v>1789</v>
      </c>
      <c r="E352" s="10" t="s">
        <v>1464</v>
      </c>
      <c r="F352" s="24" t="s">
        <v>14</v>
      </c>
      <c r="G352" s="24" t="s">
        <v>1790</v>
      </c>
      <c r="H352" s="24">
        <v>2441404007</v>
      </c>
      <c r="I352" s="11" t="s">
        <v>1791</v>
      </c>
      <c r="J352" s="25" t="s">
        <v>1792</v>
      </c>
      <c r="K352" s="14" t="s">
        <v>18</v>
      </c>
    </row>
    <row r="353" customHeight="1" spans="1:11">
      <c r="A353" s="8">
        <v>352</v>
      </c>
      <c r="B353" s="10" t="s">
        <v>1793</v>
      </c>
      <c r="C353" s="24" t="s">
        <v>155</v>
      </c>
      <c r="D353" s="12" t="s">
        <v>1794</v>
      </c>
      <c r="E353" s="10" t="s">
        <v>1464</v>
      </c>
      <c r="F353" s="24" t="s">
        <v>14</v>
      </c>
      <c r="G353" s="24" t="s">
        <v>1795</v>
      </c>
      <c r="H353" s="24">
        <v>2241501047</v>
      </c>
      <c r="I353" s="12" t="s">
        <v>1796</v>
      </c>
      <c r="J353" s="25" t="s">
        <v>1797</v>
      </c>
      <c r="K353" s="14" t="s">
        <v>18</v>
      </c>
    </row>
    <row r="354" customHeight="1" spans="1:11">
      <c r="A354" s="8">
        <v>353</v>
      </c>
      <c r="B354" s="10" t="s">
        <v>1798</v>
      </c>
      <c r="C354" s="24" t="s">
        <v>155</v>
      </c>
      <c r="D354" s="12" t="s">
        <v>1799</v>
      </c>
      <c r="E354" s="10" t="s">
        <v>1464</v>
      </c>
      <c r="F354" s="24" t="s">
        <v>14</v>
      </c>
      <c r="G354" s="24" t="s">
        <v>1800</v>
      </c>
      <c r="H354" s="24">
        <v>2241501051</v>
      </c>
      <c r="I354" s="12" t="s">
        <v>1801</v>
      </c>
      <c r="J354" s="25" t="s">
        <v>1802</v>
      </c>
      <c r="K354" s="14" t="s">
        <v>18</v>
      </c>
    </row>
    <row r="355" customHeight="1" spans="1:11">
      <c r="A355" s="10">
        <v>354</v>
      </c>
      <c r="B355" s="10" t="s">
        <v>1803</v>
      </c>
      <c r="C355" s="24" t="s">
        <v>155</v>
      </c>
      <c r="D355" s="12" t="s">
        <v>1804</v>
      </c>
      <c r="E355" s="10" t="s">
        <v>1464</v>
      </c>
      <c r="F355" s="24" t="s">
        <v>14</v>
      </c>
      <c r="G355" s="24" t="s">
        <v>1805</v>
      </c>
      <c r="H355" s="24">
        <v>2341502029</v>
      </c>
      <c r="I355" s="12" t="s">
        <v>1806</v>
      </c>
      <c r="J355" s="25" t="s">
        <v>1807</v>
      </c>
      <c r="K355" s="14" t="s">
        <v>18</v>
      </c>
    </row>
    <row r="356" customHeight="1" spans="1:11">
      <c r="A356" s="8">
        <v>355</v>
      </c>
      <c r="B356" s="10" t="s">
        <v>1808</v>
      </c>
      <c r="C356" s="24" t="s">
        <v>172</v>
      </c>
      <c r="D356" s="12" t="s">
        <v>1809</v>
      </c>
      <c r="E356" s="10" t="s">
        <v>1464</v>
      </c>
      <c r="F356" s="24" t="s">
        <v>14</v>
      </c>
      <c r="G356" s="24" t="s">
        <v>1810</v>
      </c>
      <c r="H356" s="24">
        <v>2347405008</v>
      </c>
      <c r="I356" s="12" t="s">
        <v>1811</v>
      </c>
      <c r="J356" s="25" t="s">
        <v>1812</v>
      </c>
      <c r="K356" s="14" t="s">
        <v>18</v>
      </c>
    </row>
    <row r="357" customHeight="1" spans="1:11">
      <c r="A357" s="8">
        <v>356</v>
      </c>
      <c r="B357" s="10" t="s">
        <v>1813</v>
      </c>
      <c r="C357" s="24" t="s">
        <v>172</v>
      </c>
      <c r="D357" s="12" t="s">
        <v>1814</v>
      </c>
      <c r="E357" s="10" t="s">
        <v>1464</v>
      </c>
      <c r="F357" s="24" t="s">
        <v>14</v>
      </c>
      <c r="G357" s="24" t="s">
        <v>1815</v>
      </c>
      <c r="H357" s="24">
        <v>2307402033</v>
      </c>
      <c r="I357" s="12" t="s">
        <v>1816</v>
      </c>
      <c r="J357" s="25" t="s">
        <v>1817</v>
      </c>
      <c r="K357" s="14" t="s">
        <v>18</v>
      </c>
    </row>
    <row r="358" customHeight="1" spans="1:11">
      <c r="A358" s="10">
        <v>357</v>
      </c>
      <c r="B358" s="10" t="s">
        <v>1818</v>
      </c>
      <c r="C358" s="24" t="s">
        <v>172</v>
      </c>
      <c r="D358" s="12" t="s">
        <v>1819</v>
      </c>
      <c r="E358" s="10" t="s">
        <v>1464</v>
      </c>
      <c r="F358" s="24" t="s">
        <v>14</v>
      </c>
      <c r="G358" s="24" t="s">
        <v>1820</v>
      </c>
      <c r="H358" s="24">
        <v>2307401014</v>
      </c>
      <c r="I358" s="11" t="s">
        <v>1821</v>
      </c>
      <c r="J358" s="25" t="s">
        <v>1822</v>
      </c>
      <c r="K358" s="14" t="s">
        <v>18</v>
      </c>
    </row>
    <row r="359" customHeight="1" spans="1:11">
      <c r="A359" s="8">
        <v>358</v>
      </c>
      <c r="B359" s="10" t="s">
        <v>1823</v>
      </c>
      <c r="C359" s="24" t="s">
        <v>172</v>
      </c>
      <c r="D359" s="12" t="s">
        <v>1824</v>
      </c>
      <c r="E359" s="10" t="s">
        <v>1464</v>
      </c>
      <c r="F359" s="24" t="s">
        <v>14</v>
      </c>
      <c r="G359" s="24" t="s">
        <v>1825</v>
      </c>
      <c r="H359" s="24">
        <v>2307404014</v>
      </c>
      <c r="I359" s="11" t="s">
        <v>1826</v>
      </c>
      <c r="J359" s="25" t="s">
        <v>1827</v>
      </c>
      <c r="K359" s="14" t="s">
        <v>18</v>
      </c>
    </row>
    <row r="360" customHeight="1" spans="1:11">
      <c r="A360" s="8">
        <v>359</v>
      </c>
      <c r="B360" s="10" t="s">
        <v>1828</v>
      </c>
      <c r="C360" s="24" t="s">
        <v>172</v>
      </c>
      <c r="D360" s="12" t="s">
        <v>1829</v>
      </c>
      <c r="E360" s="10" t="s">
        <v>1464</v>
      </c>
      <c r="F360" s="24" t="s">
        <v>14</v>
      </c>
      <c r="G360" s="24" t="s">
        <v>1830</v>
      </c>
      <c r="H360" s="24">
        <v>2307402087</v>
      </c>
      <c r="I360" s="12" t="s">
        <v>1831</v>
      </c>
      <c r="J360" s="25" t="s">
        <v>1832</v>
      </c>
      <c r="K360" s="14" t="s">
        <v>18</v>
      </c>
    </row>
    <row r="361" customHeight="1" spans="1:11">
      <c r="A361" s="10">
        <v>360</v>
      </c>
      <c r="B361" s="10" t="s">
        <v>1833</v>
      </c>
      <c r="C361" s="24" t="s">
        <v>172</v>
      </c>
      <c r="D361" s="12" t="s">
        <v>1834</v>
      </c>
      <c r="E361" s="10" t="s">
        <v>1464</v>
      </c>
      <c r="F361" s="24" t="s">
        <v>14</v>
      </c>
      <c r="G361" s="24" t="s">
        <v>1835</v>
      </c>
      <c r="H361" s="24">
        <v>2307404029</v>
      </c>
      <c r="I361" s="11" t="s">
        <v>1836</v>
      </c>
      <c r="J361" s="25" t="s">
        <v>1837</v>
      </c>
      <c r="K361" s="14" t="s">
        <v>18</v>
      </c>
    </row>
    <row r="362" customHeight="1" spans="1:11">
      <c r="A362" s="8">
        <v>361</v>
      </c>
      <c r="B362" s="10" t="s">
        <v>1838</v>
      </c>
      <c r="C362" s="24" t="s">
        <v>189</v>
      </c>
      <c r="D362" s="12" t="s">
        <v>1839</v>
      </c>
      <c r="E362" s="10" t="s">
        <v>1464</v>
      </c>
      <c r="F362" s="24" t="s">
        <v>14</v>
      </c>
      <c r="G362" s="24" t="s">
        <v>1840</v>
      </c>
      <c r="H362" s="24">
        <v>2322401038</v>
      </c>
      <c r="I362" s="12" t="s">
        <v>731</v>
      </c>
      <c r="J362" s="25" t="s">
        <v>1841</v>
      </c>
      <c r="K362" s="14" t="s">
        <v>18</v>
      </c>
    </row>
    <row r="363" customHeight="1" spans="1:11">
      <c r="A363" s="8">
        <v>362</v>
      </c>
      <c r="B363" s="10" t="s">
        <v>1842</v>
      </c>
      <c r="C363" s="24" t="s">
        <v>189</v>
      </c>
      <c r="D363" s="12" t="s">
        <v>1843</v>
      </c>
      <c r="E363" s="10" t="s">
        <v>1464</v>
      </c>
      <c r="F363" s="24" t="s">
        <v>14</v>
      </c>
      <c r="G363" s="24" t="s">
        <v>1844</v>
      </c>
      <c r="H363" s="24">
        <v>2408401043</v>
      </c>
      <c r="I363" s="12" t="s">
        <v>1845</v>
      </c>
      <c r="J363" s="25" t="s">
        <v>1846</v>
      </c>
      <c r="K363" s="14" t="s">
        <v>18</v>
      </c>
    </row>
    <row r="364" customHeight="1" spans="1:11">
      <c r="A364" s="10">
        <v>363</v>
      </c>
      <c r="B364" s="10" t="s">
        <v>1847</v>
      </c>
      <c r="C364" s="24" t="s">
        <v>206</v>
      </c>
      <c r="D364" s="12" t="s">
        <v>1848</v>
      </c>
      <c r="E364" s="10" t="s">
        <v>1464</v>
      </c>
      <c r="F364" s="24" t="s">
        <v>14</v>
      </c>
      <c r="G364" s="24" t="s">
        <v>1849</v>
      </c>
      <c r="H364" s="24">
        <v>2329403062</v>
      </c>
      <c r="I364" s="12" t="s">
        <v>1850</v>
      </c>
      <c r="J364" s="25" t="s">
        <v>1851</v>
      </c>
      <c r="K364" s="14" t="s">
        <v>18</v>
      </c>
    </row>
    <row r="365" customHeight="1" spans="1:11">
      <c r="A365" s="8">
        <v>364</v>
      </c>
      <c r="B365" s="10" t="s">
        <v>1852</v>
      </c>
      <c r="C365" s="24" t="s">
        <v>206</v>
      </c>
      <c r="D365" s="12" t="s">
        <v>1853</v>
      </c>
      <c r="E365" s="10" t="s">
        <v>1464</v>
      </c>
      <c r="F365" s="24" t="s">
        <v>14</v>
      </c>
      <c r="G365" s="24" t="s">
        <v>1854</v>
      </c>
      <c r="H365" s="24">
        <v>2323402042</v>
      </c>
      <c r="I365" s="11" t="s">
        <v>1855</v>
      </c>
      <c r="J365" s="25" t="s">
        <v>1856</v>
      </c>
      <c r="K365" s="14" t="s">
        <v>18</v>
      </c>
    </row>
    <row r="366" customHeight="1" spans="1:11">
      <c r="A366" s="8">
        <v>365</v>
      </c>
      <c r="B366" s="10" t="s">
        <v>1857</v>
      </c>
      <c r="C366" s="24" t="s">
        <v>206</v>
      </c>
      <c r="D366" s="12" t="s">
        <v>1858</v>
      </c>
      <c r="E366" s="10" t="s">
        <v>1464</v>
      </c>
      <c r="F366" s="24" t="s">
        <v>14</v>
      </c>
      <c r="G366" s="24" t="s">
        <v>1859</v>
      </c>
      <c r="H366" s="24">
        <v>2323402047</v>
      </c>
      <c r="I366" s="11" t="s">
        <v>1860</v>
      </c>
      <c r="J366" s="25" t="s">
        <v>1861</v>
      </c>
      <c r="K366" s="14" t="s">
        <v>18</v>
      </c>
    </row>
    <row r="367" customHeight="1" spans="1:11">
      <c r="A367" s="10">
        <v>366</v>
      </c>
      <c r="B367" s="10" t="s">
        <v>1862</v>
      </c>
      <c r="C367" s="24" t="s">
        <v>206</v>
      </c>
      <c r="D367" s="12" t="s">
        <v>1863</v>
      </c>
      <c r="E367" s="10" t="s">
        <v>1464</v>
      </c>
      <c r="F367" s="24" t="s">
        <v>14</v>
      </c>
      <c r="G367" s="24" t="s">
        <v>1864</v>
      </c>
      <c r="H367" s="24">
        <v>2323402014</v>
      </c>
      <c r="I367" s="12" t="s">
        <v>1865</v>
      </c>
      <c r="J367" s="25" t="s">
        <v>1866</v>
      </c>
      <c r="K367" s="14" t="s">
        <v>18</v>
      </c>
    </row>
    <row r="368" customHeight="1" spans="1:11">
      <c r="A368" s="8">
        <v>367</v>
      </c>
      <c r="B368" s="10" t="s">
        <v>1867</v>
      </c>
      <c r="C368" s="24" t="s">
        <v>206</v>
      </c>
      <c r="D368" s="12" t="s">
        <v>1868</v>
      </c>
      <c r="E368" s="10" t="s">
        <v>1464</v>
      </c>
      <c r="F368" s="24" t="s">
        <v>14</v>
      </c>
      <c r="G368" s="24" t="s">
        <v>1869</v>
      </c>
      <c r="H368" s="24">
        <v>2323404023</v>
      </c>
      <c r="I368" s="11" t="s">
        <v>1870</v>
      </c>
      <c r="J368" s="25" t="s">
        <v>1871</v>
      </c>
      <c r="K368" s="14" t="s">
        <v>18</v>
      </c>
    </row>
    <row r="369" customHeight="1" spans="1:11">
      <c r="A369" s="8">
        <v>368</v>
      </c>
      <c r="B369" s="10" t="s">
        <v>1872</v>
      </c>
      <c r="C369" s="24" t="s">
        <v>206</v>
      </c>
      <c r="D369" s="12" t="s">
        <v>1873</v>
      </c>
      <c r="E369" s="10" t="s">
        <v>1464</v>
      </c>
      <c r="F369" s="24" t="s">
        <v>14</v>
      </c>
      <c r="G369" s="24" t="s">
        <v>1874</v>
      </c>
      <c r="H369" s="24">
        <v>2329403129</v>
      </c>
      <c r="I369" s="12" t="s">
        <v>1875</v>
      </c>
      <c r="J369" s="25" t="s">
        <v>1876</v>
      </c>
      <c r="K369" s="14" t="s">
        <v>18</v>
      </c>
    </row>
    <row r="370" customHeight="1" spans="1:11">
      <c r="A370" s="10">
        <v>369</v>
      </c>
      <c r="B370" s="10" t="s">
        <v>1877</v>
      </c>
      <c r="C370" s="24" t="s">
        <v>206</v>
      </c>
      <c r="D370" s="12" t="s">
        <v>1878</v>
      </c>
      <c r="E370" s="10" t="s">
        <v>1464</v>
      </c>
      <c r="F370" s="24" t="s">
        <v>14</v>
      </c>
      <c r="G370" s="24" t="s">
        <v>1879</v>
      </c>
      <c r="H370" s="24">
        <v>2315402001</v>
      </c>
      <c r="I370" s="12" t="s">
        <v>1880</v>
      </c>
      <c r="J370" s="25" t="s">
        <v>1881</v>
      </c>
      <c r="K370" s="14" t="s">
        <v>18</v>
      </c>
    </row>
    <row r="371" customHeight="1" spans="1:11">
      <c r="A371" s="8">
        <v>370</v>
      </c>
      <c r="B371" s="10" t="s">
        <v>1882</v>
      </c>
      <c r="C371" s="24" t="s">
        <v>206</v>
      </c>
      <c r="D371" s="12" t="s">
        <v>1883</v>
      </c>
      <c r="E371" s="10" t="s">
        <v>1464</v>
      </c>
      <c r="F371" s="24" t="s">
        <v>14</v>
      </c>
      <c r="G371" s="24" t="s">
        <v>1884</v>
      </c>
      <c r="H371" s="24">
        <v>2323402085</v>
      </c>
      <c r="I371" s="11" t="s">
        <v>1885</v>
      </c>
      <c r="J371" s="25" t="s">
        <v>1886</v>
      </c>
      <c r="K371" s="14" t="s">
        <v>25</v>
      </c>
    </row>
    <row r="372" customHeight="1" spans="1:11">
      <c r="A372" s="8">
        <v>371</v>
      </c>
      <c r="B372" s="10" t="s">
        <v>1887</v>
      </c>
      <c r="C372" s="24" t="s">
        <v>11</v>
      </c>
      <c r="D372" s="12" t="s">
        <v>1888</v>
      </c>
      <c r="E372" s="10" t="s">
        <v>1464</v>
      </c>
      <c r="F372" s="24" t="s">
        <v>14</v>
      </c>
      <c r="G372" s="24" t="s">
        <v>1889</v>
      </c>
      <c r="H372" s="24">
        <v>2324402008</v>
      </c>
      <c r="I372" s="12" t="s">
        <v>1890</v>
      </c>
      <c r="J372" s="25" t="s">
        <v>1891</v>
      </c>
      <c r="K372" s="14" t="s">
        <v>18</v>
      </c>
    </row>
    <row r="373" customHeight="1" spans="1:11">
      <c r="A373" s="10">
        <v>372</v>
      </c>
      <c r="B373" s="10" t="s">
        <v>1892</v>
      </c>
      <c r="C373" s="24" t="s">
        <v>231</v>
      </c>
      <c r="D373" s="12" t="s">
        <v>1893</v>
      </c>
      <c r="E373" s="10" t="s">
        <v>1464</v>
      </c>
      <c r="F373" s="24" t="s">
        <v>14</v>
      </c>
      <c r="G373" s="24" t="s">
        <v>1894</v>
      </c>
      <c r="H373" s="24">
        <v>2309401118</v>
      </c>
      <c r="I373" s="12" t="s">
        <v>731</v>
      </c>
      <c r="J373" s="25" t="s">
        <v>1895</v>
      </c>
      <c r="K373" s="14" t="s">
        <v>18</v>
      </c>
    </row>
    <row r="374" customHeight="1" spans="1:11">
      <c r="A374" s="8">
        <v>373</v>
      </c>
      <c r="B374" s="10" t="s">
        <v>1896</v>
      </c>
      <c r="C374" s="24" t="s">
        <v>231</v>
      </c>
      <c r="D374" s="12" t="s">
        <v>1897</v>
      </c>
      <c r="E374" s="10" t="s">
        <v>1464</v>
      </c>
      <c r="F374" s="24" t="s">
        <v>14</v>
      </c>
      <c r="G374" s="24" t="s">
        <v>1898</v>
      </c>
      <c r="H374" s="24">
        <v>2309404050</v>
      </c>
      <c r="I374" s="12" t="s">
        <v>731</v>
      </c>
      <c r="J374" s="25" t="s">
        <v>1899</v>
      </c>
      <c r="K374" s="14" t="s">
        <v>18</v>
      </c>
    </row>
    <row r="375" customHeight="1" spans="1:11">
      <c r="A375" s="8">
        <v>374</v>
      </c>
      <c r="B375" s="10" t="s">
        <v>1900</v>
      </c>
      <c r="C375" s="24" t="s">
        <v>231</v>
      </c>
      <c r="D375" s="12" t="s">
        <v>1901</v>
      </c>
      <c r="E375" s="10" t="s">
        <v>1464</v>
      </c>
      <c r="F375" s="24" t="s">
        <v>14</v>
      </c>
      <c r="G375" s="24" t="s">
        <v>1902</v>
      </c>
      <c r="H375" s="24">
        <v>2309404118</v>
      </c>
      <c r="I375" s="12" t="s">
        <v>1903</v>
      </c>
      <c r="J375" s="25" t="s">
        <v>1904</v>
      </c>
      <c r="K375" s="14" t="s">
        <v>18</v>
      </c>
    </row>
    <row r="376" customHeight="1" spans="1:11">
      <c r="A376" s="10">
        <v>375</v>
      </c>
      <c r="B376" s="10" t="s">
        <v>1905</v>
      </c>
      <c r="C376" s="24" t="s">
        <v>231</v>
      </c>
      <c r="D376" s="12" t="s">
        <v>1906</v>
      </c>
      <c r="E376" s="10" t="s">
        <v>1464</v>
      </c>
      <c r="F376" s="24" t="s">
        <v>14</v>
      </c>
      <c r="G376" s="24" t="s">
        <v>1907</v>
      </c>
      <c r="H376" s="24">
        <v>2309404070</v>
      </c>
      <c r="I376" s="11" t="s">
        <v>1908</v>
      </c>
      <c r="J376" s="25" t="s">
        <v>1909</v>
      </c>
      <c r="K376" s="14" t="s">
        <v>18</v>
      </c>
    </row>
    <row r="377" customHeight="1" spans="1:11">
      <c r="A377" s="8">
        <v>376</v>
      </c>
      <c r="B377" s="10" t="s">
        <v>1910</v>
      </c>
      <c r="C377" s="24" t="s">
        <v>231</v>
      </c>
      <c r="D377" s="12" t="s">
        <v>1911</v>
      </c>
      <c r="E377" s="10" t="s">
        <v>1464</v>
      </c>
      <c r="F377" s="24" t="s">
        <v>14</v>
      </c>
      <c r="G377" s="24" t="s">
        <v>1912</v>
      </c>
      <c r="H377" s="24">
        <v>2309404033</v>
      </c>
      <c r="I377" s="11" t="s">
        <v>731</v>
      </c>
      <c r="J377" s="25" t="s">
        <v>1913</v>
      </c>
      <c r="K377" s="14" t="s">
        <v>18</v>
      </c>
    </row>
    <row r="378" customHeight="1" spans="1:11">
      <c r="A378" s="8">
        <v>377</v>
      </c>
      <c r="B378" s="10" t="s">
        <v>1914</v>
      </c>
      <c r="C378" s="24" t="s">
        <v>231</v>
      </c>
      <c r="D378" s="12" t="s">
        <v>1915</v>
      </c>
      <c r="E378" s="10" t="s">
        <v>1464</v>
      </c>
      <c r="F378" s="24" t="s">
        <v>14</v>
      </c>
      <c r="G378" s="24" t="s">
        <v>1916</v>
      </c>
      <c r="H378" s="24">
        <v>2309404095</v>
      </c>
      <c r="I378" s="12" t="s">
        <v>731</v>
      </c>
      <c r="J378" s="25" t="s">
        <v>1917</v>
      </c>
      <c r="K378" s="14" t="s">
        <v>18</v>
      </c>
    </row>
    <row r="379" customHeight="1" spans="1:11">
      <c r="A379" s="10">
        <v>378</v>
      </c>
      <c r="B379" s="10" t="s">
        <v>1918</v>
      </c>
      <c r="C379" s="24" t="s">
        <v>231</v>
      </c>
      <c r="D379" s="12" t="s">
        <v>1919</v>
      </c>
      <c r="E379" s="10" t="s">
        <v>1464</v>
      </c>
      <c r="F379" s="24" t="s">
        <v>14</v>
      </c>
      <c r="G379" s="24" t="s">
        <v>1920</v>
      </c>
      <c r="H379" s="24">
        <v>2309401132</v>
      </c>
      <c r="I379" s="12" t="s">
        <v>1921</v>
      </c>
      <c r="J379" s="25" t="s">
        <v>1922</v>
      </c>
      <c r="K379" s="14" t="s">
        <v>18</v>
      </c>
    </row>
    <row r="380" customHeight="1" spans="1:11">
      <c r="A380" s="8">
        <v>379</v>
      </c>
      <c r="B380" s="10" t="s">
        <v>1923</v>
      </c>
      <c r="C380" s="24" t="s">
        <v>231</v>
      </c>
      <c r="D380" s="12" t="s">
        <v>1924</v>
      </c>
      <c r="E380" s="10" t="s">
        <v>1464</v>
      </c>
      <c r="F380" s="24" t="s">
        <v>14</v>
      </c>
      <c r="G380" s="24" t="s">
        <v>1925</v>
      </c>
      <c r="H380" s="24">
        <v>2309401113</v>
      </c>
      <c r="I380" s="11" t="s">
        <v>1926</v>
      </c>
      <c r="J380" s="25" t="s">
        <v>1927</v>
      </c>
      <c r="K380" s="14" t="s">
        <v>18</v>
      </c>
    </row>
    <row r="381" customHeight="1" spans="1:11">
      <c r="A381" s="8">
        <v>380</v>
      </c>
      <c r="B381" s="10" t="s">
        <v>1928</v>
      </c>
      <c r="C381" s="24" t="s">
        <v>231</v>
      </c>
      <c r="D381" s="12" t="s">
        <v>1929</v>
      </c>
      <c r="E381" s="10" t="s">
        <v>1464</v>
      </c>
      <c r="F381" s="24" t="s">
        <v>14</v>
      </c>
      <c r="G381" s="24" t="s">
        <v>1930</v>
      </c>
      <c r="H381" s="24">
        <v>2315403006</v>
      </c>
      <c r="I381" s="12" t="s">
        <v>1931</v>
      </c>
      <c r="J381" s="25" t="s">
        <v>1932</v>
      </c>
      <c r="K381" s="14" t="s">
        <v>1461</v>
      </c>
    </row>
    <row r="382" customHeight="1" spans="1:11">
      <c r="A382" s="10">
        <v>381</v>
      </c>
      <c r="B382" s="10" t="s">
        <v>1933</v>
      </c>
      <c r="C382" s="24" t="s">
        <v>231</v>
      </c>
      <c r="D382" s="12" t="s">
        <v>1934</v>
      </c>
      <c r="E382" s="10" t="s">
        <v>1464</v>
      </c>
      <c r="F382" s="24" t="s">
        <v>14</v>
      </c>
      <c r="G382" s="24" t="s">
        <v>1935</v>
      </c>
      <c r="H382" s="24">
        <v>2309409011</v>
      </c>
      <c r="I382" s="11" t="s">
        <v>1936</v>
      </c>
      <c r="J382" s="25" t="s">
        <v>1937</v>
      </c>
      <c r="K382" s="14" t="s">
        <v>25</v>
      </c>
    </row>
    <row r="383" customHeight="1" spans="1:11">
      <c r="A383" s="8">
        <v>382</v>
      </c>
      <c r="B383" s="10" t="s">
        <v>1938</v>
      </c>
      <c r="C383" s="24" t="s">
        <v>248</v>
      </c>
      <c r="D383" s="12" t="s">
        <v>1939</v>
      </c>
      <c r="E383" s="10" t="s">
        <v>1464</v>
      </c>
      <c r="F383" s="24" t="s">
        <v>14</v>
      </c>
      <c r="G383" s="24" t="s">
        <v>1940</v>
      </c>
      <c r="H383" s="24">
        <v>2314401038</v>
      </c>
      <c r="I383" s="12" t="s">
        <v>1941</v>
      </c>
      <c r="J383" s="25" t="s">
        <v>1942</v>
      </c>
      <c r="K383" s="14" t="s">
        <v>18</v>
      </c>
    </row>
    <row r="384" customHeight="1" spans="1:11">
      <c r="A384" s="8">
        <v>383</v>
      </c>
      <c r="B384" s="10" t="s">
        <v>1943</v>
      </c>
      <c r="C384" s="24" t="s">
        <v>248</v>
      </c>
      <c r="D384" s="12" t="s">
        <v>1944</v>
      </c>
      <c r="E384" s="10" t="s">
        <v>1464</v>
      </c>
      <c r="F384" s="24" t="s">
        <v>14</v>
      </c>
      <c r="G384" s="24" t="s">
        <v>1945</v>
      </c>
      <c r="H384" s="24">
        <v>2314401036</v>
      </c>
      <c r="I384" s="12" t="s">
        <v>1946</v>
      </c>
      <c r="J384" s="25" t="s">
        <v>1947</v>
      </c>
      <c r="K384" s="14" t="s">
        <v>18</v>
      </c>
    </row>
    <row r="385" customHeight="1" spans="1:11">
      <c r="A385" s="10">
        <v>384</v>
      </c>
      <c r="B385" s="10" t="s">
        <v>1948</v>
      </c>
      <c r="C385" s="24" t="s">
        <v>248</v>
      </c>
      <c r="D385" s="12" t="s">
        <v>1949</v>
      </c>
      <c r="E385" s="10" t="s">
        <v>1464</v>
      </c>
      <c r="F385" s="24" t="s">
        <v>14</v>
      </c>
      <c r="G385" s="24" t="s">
        <v>1950</v>
      </c>
      <c r="H385" s="24">
        <v>2314401051</v>
      </c>
      <c r="I385" s="11" t="s">
        <v>1951</v>
      </c>
      <c r="J385" s="25" t="s">
        <v>1952</v>
      </c>
      <c r="K385" s="14" t="s">
        <v>18</v>
      </c>
    </row>
    <row r="386" customHeight="1" spans="1:11">
      <c r="A386" s="8">
        <v>385</v>
      </c>
      <c r="B386" s="10" t="s">
        <v>1953</v>
      </c>
      <c r="C386" s="24" t="s">
        <v>248</v>
      </c>
      <c r="D386" s="12" t="s">
        <v>1954</v>
      </c>
      <c r="E386" s="10" t="s">
        <v>1464</v>
      </c>
      <c r="F386" s="24" t="s">
        <v>14</v>
      </c>
      <c r="G386" s="24" t="s">
        <v>1955</v>
      </c>
      <c r="H386" s="24">
        <v>2330412087</v>
      </c>
      <c r="I386" s="11" t="s">
        <v>1956</v>
      </c>
      <c r="J386" s="25" t="s">
        <v>1957</v>
      </c>
      <c r="K386" s="14" t="s">
        <v>18</v>
      </c>
    </row>
    <row r="387" customHeight="1" spans="1:11">
      <c r="A387" s="8">
        <v>386</v>
      </c>
      <c r="B387" s="10" t="s">
        <v>1958</v>
      </c>
      <c r="C387" s="24" t="s">
        <v>248</v>
      </c>
      <c r="D387" s="12" t="s">
        <v>1959</v>
      </c>
      <c r="E387" s="10" t="s">
        <v>1464</v>
      </c>
      <c r="F387" s="24" t="s">
        <v>14</v>
      </c>
      <c r="G387" s="24" t="s">
        <v>1960</v>
      </c>
      <c r="H387" s="24">
        <v>2314401052</v>
      </c>
      <c r="I387" s="12" t="s">
        <v>1961</v>
      </c>
      <c r="J387" s="25" t="s">
        <v>1962</v>
      </c>
      <c r="K387" s="14" t="s">
        <v>18</v>
      </c>
    </row>
    <row r="388" customHeight="1" spans="1:11">
      <c r="A388" s="10">
        <v>387</v>
      </c>
      <c r="B388" s="10" t="s">
        <v>1963</v>
      </c>
      <c r="C388" s="24" t="s">
        <v>248</v>
      </c>
      <c r="D388" s="12" t="s">
        <v>1964</v>
      </c>
      <c r="E388" s="10" t="s">
        <v>1464</v>
      </c>
      <c r="F388" s="24" t="s">
        <v>14</v>
      </c>
      <c r="G388" s="24" t="s">
        <v>1965</v>
      </c>
      <c r="H388" s="24">
        <v>2314401056</v>
      </c>
      <c r="I388" s="12" t="s">
        <v>1966</v>
      </c>
      <c r="J388" s="25" t="s">
        <v>1967</v>
      </c>
      <c r="K388" s="14" t="s">
        <v>18</v>
      </c>
    </row>
    <row r="389" customHeight="1" spans="1:11">
      <c r="A389" s="8">
        <v>388</v>
      </c>
      <c r="B389" s="10" t="s">
        <v>1968</v>
      </c>
      <c r="C389" s="24" t="s">
        <v>265</v>
      </c>
      <c r="D389" s="12" t="s">
        <v>1969</v>
      </c>
      <c r="E389" s="10" t="s">
        <v>1464</v>
      </c>
      <c r="F389" s="24" t="s">
        <v>14</v>
      </c>
      <c r="G389" s="24" t="s">
        <v>1970</v>
      </c>
      <c r="H389" s="24" t="s">
        <v>1971</v>
      </c>
      <c r="I389" s="11" t="s">
        <v>1972</v>
      </c>
      <c r="J389" s="25" t="s">
        <v>1973</v>
      </c>
      <c r="K389" s="14" t="s">
        <v>18</v>
      </c>
    </row>
    <row r="390" customHeight="1" spans="1:11">
      <c r="A390" s="8">
        <v>389</v>
      </c>
      <c r="B390" s="10" t="s">
        <v>1974</v>
      </c>
      <c r="C390" s="24" t="s">
        <v>265</v>
      </c>
      <c r="D390" s="12" t="s">
        <v>1975</v>
      </c>
      <c r="E390" s="10" t="s">
        <v>1464</v>
      </c>
      <c r="F390" s="24" t="s">
        <v>14</v>
      </c>
      <c r="G390" s="24" t="s">
        <v>1976</v>
      </c>
      <c r="H390" s="24" t="s">
        <v>1977</v>
      </c>
      <c r="I390" s="11" t="s">
        <v>1978</v>
      </c>
      <c r="J390" s="25" t="s">
        <v>1979</v>
      </c>
      <c r="K390" s="14" t="s">
        <v>18</v>
      </c>
    </row>
    <row r="391" customHeight="1" spans="1:11">
      <c r="A391" s="10">
        <v>390</v>
      </c>
      <c r="B391" s="10" t="s">
        <v>1980</v>
      </c>
      <c r="C391" s="24" t="s">
        <v>265</v>
      </c>
      <c r="D391" s="12" t="s">
        <v>1981</v>
      </c>
      <c r="E391" s="10" t="s">
        <v>1464</v>
      </c>
      <c r="F391" s="24" t="s">
        <v>14</v>
      </c>
      <c r="G391" s="24" t="s">
        <v>1982</v>
      </c>
      <c r="H391" s="24" t="s">
        <v>1983</v>
      </c>
      <c r="I391" s="12" t="s">
        <v>1984</v>
      </c>
      <c r="J391" s="25" t="s">
        <v>1985</v>
      </c>
      <c r="K391" s="14" t="s">
        <v>18</v>
      </c>
    </row>
    <row r="392" customHeight="1" spans="1:11">
      <c r="A392" s="8">
        <v>391</v>
      </c>
      <c r="B392" s="10" t="s">
        <v>1986</v>
      </c>
      <c r="C392" s="24" t="s">
        <v>265</v>
      </c>
      <c r="D392" s="12" t="s">
        <v>1987</v>
      </c>
      <c r="E392" s="10" t="s">
        <v>1464</v>
      </c>
      <c r="F392" s="24" t="s">
        <v>14</v>
      </c>
      <c r="G392" s="24" t="s">
        <v>1988</v>
      </c>
      <c r="H392" s="24" t="s">
        <v>1989</v>
      </c>
      <c r="I392" s="12" t="s">
        <v>1990</v>
      </c>
      <c r="J392" s="25" t="s">
        <v>1991</v>
      </c>
      <c r="K392" s="14" t="s">
        <v>25</v>
      </c>
    </row>
    <row r="393" customHeight="1" spans="1:11">
      <c r="A393" s="8">
        <v>392</v>
      </c>
      <c r="B393" s="10" t="s">
        <v>1992</v>
      </c>
      <c r="C393" s="24" t="s">
        <v>265</v>
      </c>
      <c r="D393" s="12" t="s">
        <v>1993</v>
      </c>
      <c r="E393" s="10" t="s">
        <v>1464</v>
      </c>
      <c r="F393" s="24" t="s">
        <v>14</v>
      </c>
      <c r="G393" s="24" t="s">
        <v>1994</v>
      </c>
      <c r="H393" s="24" t="s">
        <v>1995</v>
      </c>
      <c r="I393" s="12" t="s">
        <v>1996</v>
      </c>
      <c r="J393" s="25" t="s">
        <v>1997</v>
      </c>
      <c r="K393" s="14" t="s">
        <v>18</v>
      </c>
    </row>
    <row r="394" customHeight="1" spans="1:11">
      <c r="A394" s="10">
        <v>393</v>
      </c>
      <c r="B394" s="10" t="s">
        <v>1998</v>
      </c>
      <c r="C394" s="24" t="s">
        <v>265</v>
      </c>
      <c r="D394" s="12" t="s">
        <v>1999</v>
      </c>
      <c r="E394" s="10" t="s">
        <v>1464</v>
      </c>
      <c r="F394" s="24" t="s">
        <v>14</v>
      </c>
      <c r="G394" s="24" t="s">
        <v>2000</v>
      </c>
      <c r="H394" s="24" t="s">
        <v>2001</v>
      </c>
      <c r="I394" s="12" t="s">
        <v>2002</v>
      </c>
      <c r="J394" s="25" t="s">
        <v>2003</v>
      </c>
      <c r="K394" s="14" t="s">
        <v>18</v>
      </c>
    </row>
    <row r="395" customHeight="1" spans="1:11">
      <c r="A395" s="8">
        <v>394</v>
      </c>
      <c r="B395" s="10" t="s">
        <v>2004</v>
      </c>
      <c r="C395" s="24" t="s">
        <v>265</v>
      </c>
      <c r="D395" s="12" t="s">
        <v>2005</v>
      </c>
      <c r="E395" s="10" t="s">
        <v>1464</v>
      </c>
      <c r="F395" s="24" t="s">
        <v>14</v>
      </c>
      <c r="G395" s="24" t="s">
        <v>2006</v>
      </c>
      <c r="H395" s="24" t="s">
        <v>2007</v>
      </c>
      <c r="I395" s="11" t="s">
        <v>2008</v>
      </c>
      <c r="J395" s="25" t="s">
        <v>2009</v>
      </c>
      <c r="K395" s="14" t="s">
        <v>18</v>
      </c>
    </row>
    <row r="396" customHeight="1" spans="1:11">
      <c r="A396" s="8">
        <v>395</v>
      </c>
      <c r="B396" s="10" t="s">
        <v>2010</v>
      </c>
      <c r="C396" s="24" t="s">
        <v>265</v>
      </c>
      <c r="D396" s="12" t="s">
        <v>2011</v>
      </c>
      <c r="E396" s="10" t="s">
        <v>1464</v>
      </c>
      <c r="F396" s="24" t="s">
        <v>14</v>
      </c>
      <c r="G396" s="24" t="s">
        <v>2012</v>
      </c>
      <c r="H396" s="24" t="s">
        <v>2013</v>
      </c>
      <c r="I396" s="11" t="s">
        <v>2014</v>
      </c>
      <c r="J396" s="25" t="s">
        <v>2015</v>
      </c>
      <c r="K396" s="14" t="s">
        <v>18</v>
      </c>
    </row>
    <row r="397" customHeight="1" spans="1:11">
      <c r="A397" s="10">
        <v>396</v>
      </c>
      <c r="B397" s="10" t="s">
        <v>2016</v>
      </c>
      <c r="C397" s="24" t="s">
        <v>265</v>
      </c>
      <c r="D397" s="12" t="s">
        <v>2017</v>
      </c>
      <c r="E397" s="10" t="s">
        <v>1464</v>
      </c>
      <c r="F397" s="24" t="s">
        <v>14</v>
      </c>
      <c r="G397" s="24" t="s">
        <v>2018</v>
      </c>
      <c r="H397" s="24" t="s">
        <v>2019</v>
      </c>
      <c r="I397" s="12" t="s">
        <v>2020</v>
      </c>
      <c r="J397" s="25" t="s">
        <v>2021</v>
      </c>
      <c r="K397" s="14" t="s">
        <v>18</v>
      </c>
    </row>
    <row r="398" customHeight="1" spans="1:11">
      <c r="A398" s="8">
        <v>397</v>
      </c>
      <c r="B398" s="10" t="s">
        <v>2022</v>
      </c>
      <c r="C398" s="24" t="s">
        <v>265</v>
      </c>
      <c r="D398" s="12" t="s">
        <v>2023</v>
      </c>
      <c r="E398" s="10" t="s">
        <v>1464</v>
      </c>
      <c r="F398" s="24" t="s">
        <v>14</v>
      </c>
      <c r="G398" s="24" t="s">
        <v>2024</v>
      </c>
      <c r="H398" s="24" t="s">
        <v>2025</v>
      </c>
      <c r="I398" s="12" t="s">
        <v>2026</v>
      </c>
      <c r="J398" s="25" t="s">
        <v>2027</v>
      </c>
      <c r="K398" s="14" t="s">
        <v>18</v>
      </c>
    </row>
    <row r="399" customHeight="1" spans="1:11">
      <c r="A399" s="8">
        <v>398</v>
      </c>
      <c r="B399" s="10" t="s">
        <v>2028</v>
      </c>
      <c r="C399" s="24" t="s">
        <v>265</v>
      </c>
      <c r="D399" s="12" t="s">
        <v>2029</v>
      </c>
      <c r="E399" s="10" t="s">
        <v>1464</v>
      </c>
      <c r="F399" s="24" t="s">
        <v>14</v>
      </c>
      <c r="G399" s="24" t="s">
        <v>2030</v>
      </c>
      <c r="H399" s="24" t="s">
        <v>2031</v>
      </c>
      <c r="I399" s="12" t="s">
        <v>2032</v>
      </c>
      <c r="J399" s="25" t="s">
        <v>1584</v>
      </c>
      <c r="K399" s="14" t="s">
        <v>18</v>
      </c>
    </row>
    <row r="400" customHeight="1" spans="1:11">
      <c r="A400" s="10">
        <v>399</v>
      </c>
      <c r="B400" s="10" t="s">
        <v>2033</v>
      </c>
      <c r="C400" s="24" t="s">
        <v>265</v>
      </c>
      <c r="D400" s="12" t="s">
        <v>2034</v>
      </c>
      <c r="E400" s="10" t="s">
        <v>1464</v>
      </c>
      <c r="F400" s="24" t="s">
        <v>14</v>
      </c>
      <c r="G400" s="24" t="s">
        <v>2035</v>
      </c>
      <c r="H400" s="24" t="s">
        <v>2036</v>
      </c>
      <c r="I400" s="11" t="s">
        <v>2037</v>
      </c>
      <c r="J400" s="25" t="s">
        <v>2038</v>
      </c>
      <c r="K400" s="14" t="s">
        <v>18</v>
      </c>
    </row>
    <row r="401" customHeight="1" spans="1:11">
      <c r="A401" s="8">
        <v>400</v>
      </c>
      <c r="B401" s="10" t="s">
        <v>2039</v>
      </c>
      <c r="C401" s="24" t="s">
        <v>278</v>
      </c>
      <c r="D401" s="12" t="s">
        <v>2040</v>
      </c>
      <c r="E401" s="10" t="s">
        <v>1464</v>
      </c>
      <c r="F401" s="24" t="s">
        <v>14</v>
      </c>
      <c r="G401" s="24" t="s">
        <v>2041</v>
      </c>
      <c r="H401" s="24">
        <v>2328402027</v>
      </c>
      <c r="I401" s="11" t="s">
        <v>2042</v>
      </c>
      <c r="J401" s="25" t="s">
        <v>2043</v>
      </c>
      <c r="K401" s="14" t="s">
        <v>18</v>
      </c>
    </row>
    <row r="402" customHeight="1" spans="1:11">
      <c r="A402" s="8">
        <v>401</v>
      </c>
      <c r="B402" s="10" t="s">
        <v>2044</v>
      </c>
      <c r="C402" s="24" t="s">
        <v>278</v>
      </c>
      <c r="D402" s="12" t="s">
        <v>2045</v>
      </c>
      <c r="E402" s="10" t="s">
        <v>1464</v>
      </c>
      <c r="F402" s="24" t="s">
        <v>14</v>
      </c>
      <c r="G402" s="24" t="s">
        <v>2046</v>
      </c>
      <c r="H402" s="24">
        <v>2328404036</v>
      </c>
      <c r="I402" s="31" t="s">
        <v>2047</v>
      </c>
      <c r="J402" s="25" t="s">
        <v>2048</v>
      </c>
      <c r="K402" s="14" t="s">
        <v>18</v>
      </c>
    </row>
    <row r="403" customHeight="1" spans="1:11">
      <c r="A403" s="10">
        <v>402</v>
      </c>
      <c r="B403" s="10" t="s">
        <v>2049</v>
      </c>
      <c r="C403" s="24" t="s">
        <v>278</v>
      </c>
      <c r="D403" s="12" t="s">
        <v>2050</v>
      </c>
      <c r="E403" s="10" t="s">
        <v>1464</v>
      </c>
      <c r="F403" s="24" t="s">
        <v>14</v>
      </c>
      <c r="G403" s="24" t="s">
        <v>2051</v>
      </c>
      <c r="H403" s="24">
        <v>2328402074</v>
      </c>
      <c r="I403" s="12" t="s">
        <v>2052</v>
      </c>
      <c r="J403" s="25" t="s">
        <v>2053</v>
      </c>
      <c r="K403" s="14" t="s">
        <v>18</v>
      </c>
    </row>
    <row r="404" customHeight="1" spans="1:11">
      <c r="A404" s="8">
        <v>403</v>
      </c>
      <c r="B404" s="10" t="s">
        <v>2054</v>
      </c>
      <c r="C404" s="24" t="s">
        <v>278</v>
      </c>
      <c r="D404" s="12" t="s">
        <v>2055</v>
      </c>
      <c r="E404" s="10" t="s">
        <v>1464</v>
      </c>
      <c r="F404" s="24" t="s">
        <v>14</v>
      </c>
      <c r="G404" s="24" t="s">
        <v>2056</v>
      </c>
      <c r="H404" s="24">
        <v>2328404008</v>
      </c>
      <c r="I404" s="11" t="s">
        <v>2057</v>
      </c>
      <c r="J404" s="25" t="s">
        <v>2058</v>
      </c>
      <c r="K404" s="14" t="s">
        <v>18</v>
      </c>
    </row>
    <row r="405" customHeight="1" spans="1:11">
      <c r="A405" s="8">
        <v>404</v>
      </c>
      <c r="B405" s="10" t="s">
        <v>2059</v>
      </c>
      <c r="C405" s="24" t="s">
        <v>278</v>
      </c>
      <c r="D405" s="12" t="s">
        <v>2060</v>
      </c>
      <c r="E405" s="10" t="s">
        <v>1464</v>
      </c>
      <c r="F405" s="24" t="s">
        <v>14</v>
      </c>
      <c r="G405" s="24" t="s">
        <v>2061</v>
      </c>
      <c r="H405" s="24">
        <v>2328402056</v>
      </c>
      <c r="I405" s="12" t="s">
        <v>2062</v>
      </c>
      <c r="J405" s="25" t="s">
        <v>2063</v>
      </c>
      <c r="K405" s="14" t="s">
        <v>18</v>
      </c>
    </row>
    <row r="406" customHeight="1" spans="1:11">
      <c r="A406" s="10">
        <v>405</v>
      </c>
      <c r="B406" s="10" t="s">
        <v>2064</v>
      </c>
      <c r="C406" s="24" t="s">
        <v>278</v>
      </c>
      <c r="D406" s="12" t="s">
        <v>2065</v>
      </c>
      <c r="E406" s="10" t="s">
        <v>1464</v>
      </c>
      <c r="F406" s="24" t="s">
        <v>14</v>
      </c>
      <c r="G406" s="24" t="s">
        <v>2066</v>
      </c>
      <c r="H406" s="24">
        <v>2328403050</v>
      </c>
      <c r="I406" s="11" t="s">
        <v>2067</v>
      </c>
      <c r="J406" s="25" t="s">
        <v>2068</v>
      </c>
      <c r="K406" s="14" t="s">
        <v>18</v>
      </c>
    </row>
    <row r="407" customHeight="1" spans="1:11">
      <c r="A407" s="8">
        <v>406</v>
      </c>
      <c r="B407" s="10" t="s">
        <v>2069</v>
      </c>
      <c r="C407" s="24" t="s">
        <v>278</v>
      </c>
      <c r="D407" s="12" t="s">
        <v>2070</v>
      </c>
      <c r="E407" s="10" t="s">
        <v>1464</v>
      </c>
      <c r="F407" s="24" t="s">
        <v>14</v>
      </c>
      <c r="G407" s="24" t="s">
        <v>2071</v>
      </c>
      <c r="H407" s="24">
        <v>2428404031</v>
      </c>
      <c r="I407" s="12" t="s">
        <v>2072</v>
      </c>
      <c r="J407" s="25" t="s">
        <v>2073</v>
      </c>
      <c r="K407" s="14" t="s">
        <v>18</v>
      </c>
    </row>
    <row r="408" customHeight="1" spans="1:11">
      <c r="A408" s="8">
        <v>407</v>
      </c>
      <c r="B408" s="10" t="s">
        <v>2074</v>
      </c>
      <c r="C408" s="24" t="s">
        <v>278</v>
      </c>
      <c r="D408" s="12" t="s">
        <v>2075</v>
      </c>
      <c r="E408" s="10" t="s">
        <v>1464</v>
      </c>
      <c r="F408" s="24" t="s">
        <v>14</v>
      </c>
      <c r="G408" s="24" t="s">
        <v>2076</v>
      </c>
      <c r="H408" s="24">
        <v>2328403055</v>
      </c>
      <c r="I408" s="11" t="s">
        <v>2077</v>
      </c>
      <c r="J408" s="25" t="s">
        <v>2078</v>
      </c>
      <c r="K408" s="14" t="s">
        <v>18</v>
      </c>
    </row>
    <row r="409" customHeight="1" spans="1:11">
      <c r="A409" s="10">
        <v>408</v>
      </c>
      <c r="B409" s="10" t="s">
        <v>2079</v>
      </c>
      <c r="C409" s="24" t="s">
        <v>278</v>
      </c>
      <c r="D409" s="12" t="s">
        <v>2080</v>
      </c>
      <c r="E409" s="10" t="s">
        <v>1464</v>
      </c>
      <c r="F409" s="24" t="s">
        <v>14</v>
      </c>
      <c r="G409" s="24" t="s">
        <v>2081</v>
      </c>
      <c r="H409" s="24">
        <v>2328402069</v>
      </c>
      <c r="I409" s="12" t="s">
        <v>2082</v>
      </c>
      <c r="J409" s="25" t="s">
        <v>2083</v>
      </c>
      <c r="K409" s="14" t="s">
        <v>18</v>
      </c>
    </row>
    <row r="410" customHeight="1" spans="1:11">
      <c r="A410" s="8">
        <v>409</v>
      </c>
      <c r="B410" s="10" t="s">
        <v>2084</v>
      </c>
      <c r="C410" s="24" t="s">
        <v>19</v>
      </c>
      <c r="D410" s="12" t="s">
        <v>2085</v>
      </c>
      <c r="E410" s="10" t="s">
        <v>1464</v>
      </c>
      <c r="F410" s="24" t="s">
        <v>14</v>
      </c>
      <c r="G410" s="24" t="s">
        <v>2086</v>
      </c>
      <c r="H410" s="24">
        <v>2329409021</v>
      </c>
      <c r="I410" s="12" t="s">
        <v>2087</v>
      </c>
      <c r="J410" s="25" t="s">
        <v>2088</v>
      </c>
      <c r="K410" s="14" t="s">
        <v>25</v>
      </c>
    </row>
    <row r="411" customHeight="1" spans="1:11">
      <c r="A411" s="8">
        <v>410</v>
      </c>
      <c r="B411" s="10" t="s">
        <v>2089</v>
      </c>
      <c r="C411" s="24" t="s">
        <v>19</v>
      </c>
      <c r="D411" s="12" t="s">
        <v>2090</v>
      </c>
      <c r="E411" s="10" t="s">
        <v>1464</v>
      </c>
      <c r="F411" s="24" t="s">
        <v>14</v>
      </c>
      <c r="G411" s="24" t="s">
        <v>2091</v>
      </c>
      <c r="H411" s="24" t="s">
        <v>2092</v>
      </c>
      <c r="I411" s="12" t="s">
        <v>2093</v>
      </c>
      <c r="J411" s="25" t="s">
        <v>2094</v>
      </c>
      <c r="K411" s="14" t="s">
        <v>18</v>
      </c>
    </row>
    <row r="412" customHeight="1" spans="1:11">
      <c r="A412" s="10">
        <v>411</v>
      </c>
      <c r="B412" s="10" t="s">
        <v>2095</v>
      </c>
      <c r="C412" s="24" t="s">
        <v>19</v>
      </c>
      <c r="D412" s="12" t="s">
        <v>2096</v>
      </c>
      <c r="E412" s="10" t="s">
        <v>1464</v>
      </c>
      <c r="F412" s="24" t="s">
        <v>14</v>
      </c>
      <c r="G412" s="24" t="s">
        <v>2097</v>
      </c>
      <c r="H412" s="24" t="s">
        <v>2098</v>
      </c>
      <c r="I412" s="12" t="s">
        <v>2099</v>
      </c>
      <c r="J412" s="25" t="s">
        <v>2100</v>
      </c>
      <c r="K412" s="14" t="s">
        <v>18</v>
      </c>
    </row>
    <row r="413" customHeight="1" spans="1:11">
      <c r="A413" s="8">
        <v>412</v>
      </c>
      <c r="B413" s="10" t="s">
        <v>2101</v>
      </c>
      <c r="C413" s="24" t="s">
        <v>19</v>
      </c>
      <c r="D413" s="12" t="s">
        <v>2102</v>
      </c>
      <c r="E413" s="10" t="s">
        <v>1464</v>
      </c>
      <c r="F413" s="24" t="s">
        <v>14</v>
      </c>
      <c r="G413" s="24" t="s">
        <v>2103</v>
      </c>
      <c r="H413" s="24" t="s">
        <v>2104</v>
      </c>
      <c r="I413" s="12" t="s">
        <v>2105</v>
      </c>
      <c r="J413" s="25" t="s">
        <v>2106</v>
      </c>
      <c r="K413" s="14" t="s">
        <v>18</v>
      </c>
    </row>
    <row r="414" customHeight="1" spans="1:11">
      <c r="A414" s="8">
        <v>413</v>
      </c>
      <c r="B414" s="10" t="s">
        <v>2107</v>
      </c>
      <c r="C414" s="24" t="s">
        <v>19</v>
      </c>
      <c r="D414" s="12" t="s">
        <v>2108</v>
      </c>
      <c r="E414" s="10" t="s">
        <v>1464</v>
      </c>
      <c r="F414" s="24" t="s">
        <v>14</v>
      </c>
      <c r="G414" s="24" t="s">
        <v>2109</v>
      </c>
      <c r="H414" s="24" t="s">
        <v>2110</v>
      </c>
      <c r="I414" s="12" t="s">
        <v>2111</v>
      </c>
      <c r="J414" s="25" t="s">
        <v>2112</v>
      </c>
      <c r="K414" s="14" t="s">
        <v>18</v>
      </c>
    </row>
    <row r="415" customHeight="1" spans="1:11">
      <c r="A415" s="10">
        <v>414</v>
      </c>
      <c r="B415" s="10" t="s">
        <v>2113</v>
      </c>
      <c r="C415" s="24" t="s">
        <v>19</v>
      </c>
      <c r="D415" s="12" t="s">
        <v>2114</v>
      </c>
      <c r="E415" s="10" t="s">
        <v>1464</v>
      </c>
      <c r="F415" s="24" t="s">
        <v>14</v>
      </c>
      <c r="G415" s="24" t="s">
        <v>2115</v>
      </c>
      <c r="H415" s="24" t="s">
        <v>2116</v>
      </c>
      <c r="I415" s="12" t="s">
        <v>2117</v>
      </c>
      <c r="J415" s="25" t="s">
        <v>2118</v>
      </c>
      <c r="K415" s="14" t="s">
        <v>18</v>
      </c>
    </row>
    <row r="416" customHeight="1" spans="1:11">
      <c r="A416" s="8">
        <v>415</v>
      </c>
      <c r="B416" s="10" t="s">
        <v>2119</v>
      </c>
      <c r="C416" s="24" t="s">
        <v>19</v>
      </c>
      <c r="D416" s="12" t="s">
        <v>2120</v>
      </c>
      <c r="E416" s="10" t="s">
        <v>1464</v>
      </c>
      <c r="F416" s="24" t="s">
        <v>14</v>
      </c>
      <c r="G416" s="24" t="s">
        <v>2121</v>
      </c>
      <c r="H416" s="24" t="s">
        <v>2122</v>
      </c>
      <c r="I416" s="12" t="s">
        <v>2123</v>
      </c>
      <c r="J416" s="25" t="s">
        <v>2124</v>
      </c>
      <c r="K416" s="14" t="s">
        <v>18</v>
      </c>
    </row>
    <row r="417" customHeight="1" spans="1:11">
      <c r="A417" s="8">
        <v>416</v>
      </c>
      <c r="B417" s="10" t="s">
        <v>2125</v>
      </c>
      <c r="C417" s="24" t="s">
        <v>19</v>
      </c>
      <c r="D417" s="12" t="s">
        <v>2126</v>
      </c>
      <c r="E417" s="10" t="s">
        <v>1464</v>
      </c>
      <c r="F417" s="24" t="s">
        <v>14</v>
      </c>
      <c r="G417" s="24" t="s">
        <v>2127</v>
      </c>
      <c r="H417" s="24" t="s">
        <v>2128</v>
      </c>
      <c r="I417" s="11" t="s">
        <v>2129</v>
      </c>
      <c r="J417" s="25" t="s">
        <v>2130</v>
      </c>
      <c r="K417" s="14" t="s">
        <v>18</v>
      </c>
    </row>
    <row r="418" customHeight="1" spans="1:11">
      <c r="A418" s="10">
        <v>417</v>
      </c>
      <c r="B418" s="10" t="s">
        <v>2131</v>
      </c>
      <c r="C418" s="24" t="s">
        <v>19</v>
      </c>
      <c r="D418" s="12" t="s">
        <v>2132</v>
      </c>
      <c r="E418" s="10" t="s">
        <v>1464</v>
      </c>
      <c r="F418" s="24" t="s">
        <v>14</v>
      </c>
      <c r="G418" s="24" t="s">
        <v>2133</v>
      </c>
      <c r="H418" s="24" t="s">
        <v>2134</v>
      </c>
      <c r="I418" s="31" t="s">
        <v>2135</v>
      </c>
      <c r="J418" s="25" t="s">
        <v>2136</v>
      </c>
      <c r="K418" s="14" t="s">
        <v>18</v>
      </c>
    </row>
    <row r="419" customHeight="1" spans="1:11">
      <c r="A419" s="8">
        <v>418</v>
      </c>
      <c r="B419" s="10" t="s">
        <v>2137</v>
      </c>
      <c r="C419" s="24" t="s">
        <v>19</v>
      </c>
      <c r="D419" s="12" t="s">
        <v>2138</v>
      </c>
      <c r="E419" s="10" t="s">
        <v>1464</v>
      </c>
      <c r="F419" s="24" t="s">
        <v>14</v>
      </c>
      <c r="G419" s="24" t="s">
        <v>2139</v>
      </c>
      <c r="H419" s="24" t="s">
        <v>2140</v>
      </c>
      <c r="I419" s="11" t="s">
        <v>2141</v>
      </c>
      <c r="J419" s="25" t="s">
        <v>2142</v>
      </c>
      <c r="K419" s="14" t="s">
        <v>18</v>
      </c>
    </row>
    <row r="420" customHeight="1" spans="1:11">
      <c r="A420" s="8">
        <v>419</v>
      </c>
      <c r="B420" s="10" t="s">
        <v>2143</v>
      </c>
      <c r="C420" s="24" t="s">
        <v>314</v>
      </c>
      <c r="D420" s="12" t="s">
        <v>2144</v>
      </c>
      <c r="E420" s="10" t="s">
        <v>1464</v>
      </c>
      <c r="F420" s="24" t="s">
        <v>14</v>
      </c>
      <c r="G420" s="24" t="s">
        <v>2145</v>
      </c>
      <c r="H420" s="24">
        <v>2313402052</v>
      </c>
      <c r="I420" s="12" t="s">
        <v>2146</v>
      </c>
      <c r="J420" s="25" t="s">
        <v>2147</v>
      </c>
      <c r="K420" s="14" t="s">
        <v>1461</v>
      </c>
    </row>
    <row r="421" customHeight="1" spans="1:11">
      <c r="A421" s="10">
        <v>420</v>
      </c>
      <c r="B421" s="10" t="s">
        <v>2148</v>
      </c>
      <c r="C421" s="24" t="s">
        <v>314</v>
      </c>
      <c r="D421" s="12" t="s">
        <v>2149</v>
      </c>
      <c r="E421" s="10" t="s">
        <v>1464</v>
      </c>
      <c r="F421" s="24" t="s">
        <v>14</v>
      </c>
      <c r="G421" s="24" t="s">
        <v>2150</v>
      </c>
      <c r="H421" s="24">
        <v>2313402070</v>
      </c>
      <c r="I421" s="11" t="s">
        <v>2151</v>
      </c>
      <c r="J421" s="25" t="s">
        <v>2152</v>
      </c>
      <c r="K421" s="14" t="s">
        <v>18</v>
      </c>
    </row>
    <row r="422" customHeight="1" spans="1:11">
      <c r="A422" s="8">
        <v>421</v>
      </c>
      <c r="B422" s="10" t="s">
        <v>2153</v>
      </c>
      <c r="C422" s="24" t="s">
        <v>314</v>
      </c>
      <c r="D422" s="12" t="s">
        <v>2154</v>
      </c>
      <c r="E422" s="10" t="s">
        <v>1464</v>
      </c>
      <c r="F422" s="24" t="s">
        <v>14</v>
      </c>
      <c r="G422" s="24" t="s">
        <v>2155</v>
      </c>
      <c r="H422" s="24">
        <v>2313402019</v>
      </c>
      <c r="I422" s="12" t="s">
        <v>2156</v>
      </c>
      <c r="J422" s="25" t="s">
        <v>2157</v>
      </c>
      <c r="K422" s="14" t="s">
        <v>1461</v>
      </c>
    </row>
    <row r="423" customHeight="1" spans="1:11">
      <c r="A423" s="8">
        <v>422</v>
      </c>
      <c r="B423" s="10" t="s">
        <v>2158</v>
      </c>
      <c r="C423" s="24" t="s">
        <v>314</v>
      </c>
      <c r="D423" s="12" t="s">
        <v>2159</v>
      </c>
      <c r="E423" s="10" t="s">
        <v>1464</v>
      </c>
      <c r="F423" s="24" t="s">
        <v>14</v>
      </c>
      <c r="G423" s="24" t="s">
        <v>2160</v>
      </c>
      <c r="H423" s="24">
        <v>2313402014</v>
      </c>
      <c r="I423" s="12" t="s">
        <v>2161</v>
      </c>
      <c r="J423" s="25" t="s">
        <v>2162</v>
      </c>
      <c r="K423" s="14" t="s">
        <v>18</v>
      </c>
    </row>
    <row r="424" customHeight="1" spans="1:11">
      <c r="A424" s="10">
        <v>423</v>
      </c>
      <c r="B424" s="10" t="s">
        <v>2163</v>
      </c>
      <c r="C424" s="24" t="s">
        <v>323</v>
      </c>
      <c r="D424" s="12" t="s">
        <v>2164</v>
      </c>
      <c r="E424" s="10" t="s">
        <v>1464</v>
      </c>
      <c r="F424" s="24" t="s">
        <v>14</v>
      </c>
      <c r="G424" s="24" t="s">
        <v>2165</v>
      </c>
      <c r="H424" s="24">
        <v>2315402047</v>
      </c>
      <c r="I424" s="12" t="s">
        <v>2166</v>
      </c>
      <c r="J424" s="25" t="s">
        <v>2167</v>
      </c>
      <c r="K424" s="14" t="s">
        <v>18</v>
      </c>
    </row>
    <row r="425" customHeight="1" spans="1:11">
      <c r="A425" s="8">
        <v>424</v>
      </c>
      <c r="B425" s="10" t="s">
        <v>2168</v>
      </c>
      <c r="C425" s="24" t="s">
        <v>323</v>
      </c>
      <c r="D425" s="12" t="s">
        <v>2169</v>
      </c>
      <c r="E425" s="10" t="s">
        <v>1464</v>
      </c>
      <c r="F425" s="24" t="s">
        <v>14</v>
      </c>
      <c r="G425" s="24" t="s">
        <v>2170</v>
      </c>
      <c r="H425" s="24">
        <v>2315402016</v>
      </c>
      <c r="I425" s="12" t="s">
        <v>2171</v>
      </c>
      <c r="J425" s="25" t="s">
        <v>2172</v>
      </c>
      <c r="K425" s="14" t="s">
        <v>18</v>
      </c>
    </row>
    <row r="426" customHeight="1" spans="1:11">
      <c r="A426" s="8">
        <v>425</v>
      </c>
      <c r="B426" s="10" t="s">
        <v>2173</v>
      </c>
      <c r="C426" s="24" t="s">
        <v>323</v>
      </c>
      <c r="D426" s="12" t="s">
        <v>2174</v>
      </c>
      <c r="E426" s="10" t="s">
        <v>1464</v>
      </c>
      <c r="F426" s="24" t="s">
        <v>14</v>
      </c>
      <c r="G426" s="24" t="s">
        <v>2175</v>
      </c>
      <c r="H426" s="24">
        <v>2415403047</v>
      </c>
      <c r="I426" s="11" t="s">
        <v>2176</v>
      </c>
      <c r="J426" s="25" t="s">
        <v>2177</v>
      </c>
      <c r="K426" s="14" t="s">
        <v>18</v>
      </c>
    </row>
    <row r="427" customHeight="1" spans="1:11">
      <c r="A427" s="10">
        <v>426</v>
      </c>
      <c r="B427" s="10" t="s">
        <v>2178</v>
      </c>
      <c r="C427" s="24" t="s">
        <v>323</v>
      </c>
      <c r="D427" s="12" t="s">
        <v>2179</v>
      </c>
      <c r="E427" s="10" t="s">
        <v>1464</v>
      </c>
      <c r="F427" s="24" t="s">
        <v>14</v>
      </c>
      <c r="G427" s="24" t="s">
        <v>2180</v>
      </c>
      <c r="H427" s="24">
        <v>2315401036</v>
      </c>
      <c r="I427" s="12" t="s">
        <v>2181</v>
      </c>
      <c r="J427" s="25" t="s">
        <v>2182</v>
      </c>
      <c r="K427" s="14" t="s">
        <v>18</v>
      </c>
    </row>
    <row r="428" customHeight="1" spans="1:11">
      <c r="A428" s="8">
        <v>427</v>
      </c>
      <c r="B428" s="10" t="s">
        <v>2183</v>
      </c>
      <c r="C428" s="24" t="s">
        <v>323</v>
      </c>
      <c r="D428" s="12" t="s">
        <v>2184</v>
      </c>
      <c r="E428" s="10" t="s">
        <v>1464</v>
      </c>
      <c r="F428" s="24" t="s">
        <v>14</v>
      </c>
      <c r="G428" s="24" t="s">
        <v>2185</v>
      </c>
      <c r="H428" s="24">
        <v>2315401065</v>
      </c>
      <c r="I428" s="12" t="s">
        <v>2186</v>
      </c>
      <c r="J428" s="25" t="s">
        <v>2187</v>
      </c>
      <c r="K428" s="14" t="s">
        <v>18</v>
      </c>
    </row>
    <row r="429" customHeight="1" spans="1:11">
      <c r="A429" s="8">
        <v>428</v>
      </c>
      <c r="B429" s="10" t="s">
        <v>2188</v>
      </c>
      <c r="C429" s="24" t="s">
        <v>323</v>
      </c>
      <c r="D429" s="12" t="s">
        <v>2189</v>
      </c>
      <c r="E429" s="10" t="s">
        <v>1464</v>
      </c>
      <c r="F429" s="24" t="s">
        <v>14</v>
      </c>
      <c r="G429" s="24" t="s">
        <v>2190</v>
      </c>
      <c r="H429" s="24">
        <v>2315404023</v>
      </c>
      <c r="I429" s="11" t="s">
        <v>2191</v>
      </c>
      <c r="J429" s="25" t="s">
        <v>2192</v>
      </c>
      <c r="K429" s="14" t="s">
        <v>18</v>
      </c>
    </row>
    <row r="430" customHeight="1" spans="1:11">
      <c r="A430" s="10">
        <v>429</v>
      </c>
      <c r="B430" s="10" t="s">
        <v>2193</v>
      </c>
      <c r="C430" s="24" t="s">
        <v>323</v>
      </c>
      <c r="D430" s="12" t="s">
        <v>2194</v>
      </c>
      <c r="E430" s="10" t="s">
        <v>1464</v>
      </c>
      <c r="F430" s="24" t="s">
        <v>14</v>
      </c>
      <c r="G430" s="24" t="s">
        <v>2195</v>
      </c>
      <c r="H430" s="24">
        <v>2415402051</v>
      </c>
      <c r="I430" s="11" t="s">
        <v>2196</v>
      </c>
      <c r="J430" s="25" t="s">
        <v>2197</v>
      </c>
      <c r="K430" s="14" t="s">
        <v>18</v>
      </c>
    </row>
    <row r="431" customHeight="1" spans="1:11">
      <c r="A431" s="8">
        <v>430</v>
      </c>
      <c r="B431" s="10" t="s">
        <v>2198</v>
      </c>
      <c r="C431" s="24" t="s">
        <v>323</v>
      </c>
      <c r="D431" s="12" t="s">
        <v>2199</v>
      </c>
      <c r="E431" s="10" t="s">
        <v>1464</v>
      </c>
      <c r="F431" s="24" t="s">
        <v>14</v>
      </c>
      <c r="G431" s="24" t="s">
        <v>2200</v>
      </c>
      <c r="H431" s="24">
        <v>2315403045</v>
      </c>
      <c r="I431" s="11" t="s">
        <v>2201</v>
      </c>
      <c r="J431" s="25" t="s">
        <v>2202</v>
      </c>
      <c r="K431" s="14" t="s">
        <v>25</v>
      </c>
    </row>
    <row r="432" customHeight="1" spans="1:11">
      <c r="A432" s="8">
        <v>431</v>
      </c>
      <c r="B432" s="10" t="s">
        <v>2203</v>
      </c>
      <c r="C432" s="24" t="s">
        <v>323</v>
      </c>
      <c r="D432" s="12" t="s">
        <v>2204</v>
      </c>
      <c r="E432" s="10" t="s">
        <v>1464</v>
      </c>
      <c r="F432" s="24" t="s">
        <v>14</v>
      </c>
      <c r="G432" s="24" t="s">
        <v>2205</v>
      </c>
      <c r="H432" s="24">
        <v>2315401090</v>
      </c>
      <c r="I432" s="12" t="s">
        <v>2206</v>
      </c>
      <c r="J432" s="25" t="s">
        <v>2207</v>
      </c>
      <c r="K432" s="14" t="s">
        <v>18</v>
      </c>
    </row>
    <row r="433" customHeight="1" spans="1:11">
      <c r="A433" s="10">
        <v>432</v>
      </c>
      <c r="B433" s="10" t="s">
        <v>2208</v>
      </c>
      <c r="C433" s="24" t="s">
        <v>323</v>
      </c>
      <c r="D433" s="12" t="s">
        <v>2209</v>
      </c>
      <c r="E433" s="10" t="s">
        <v>1464</v>
      </c>
      <c r="F433" s="24" t="s">
        <v>14</v>
      </c>
      <c r="G433" s="24" t="s">
        <v>2210</v>
      </c>
      <c r="H433" s="24">
        <v>2315404047</v>
      </c>
      <c r="I433" s="12" t="s">
        <v>2211</v>
      </c>
      <c r="J433" s="25" t="s">
        <v>1922</v>
      </c>
      <c r="K433" s="14" t="s">
        <v>18</v>
      </c>
    </row>
    <row r="434" customHeight="1" spans="1:11">
      <c r="A434" s="8">
        <v>433</v>
      </c>
      <c r="B434" s="10" t="s">
        <v>2212</v>
      </c>
      <c r="C434" s="24" t="s">
        <v>323</v>
      </c>
      <c r="D434" s="12" t="s">
        <v>2213</v>
      </c>
      <c r="E434" s="10" t="s">
        <v>1464</v>
      </c>
      <c r="F434" s="24" t="s">
        <v>14</v>
      </c>
      <c r="G434" s="24" t="s">
        <v>2214</v>
      </c>
      <c r="H434" s="24">
        <v>2315404066</v>
      </c>
      <c r="I434" s="11" t="s">
        <v>2215</v>
      </c>
      <c r="J434" s="25" t="s">
        <v>2216</v>
      </c>
      <c r="K434" s="14" t="s">
        <v>25</v>
      </c>
    </row>
    <row r="435" customHeight="1" spans="1:11">
      <c r="A435" s="8">
        <v>434</v>
      </c>
      <c r="B435" s="10" t="s">
        <v>2217</v>
      </c>
      <c r="C435" s="24" t="s">
        <v>323</v>
      </c>
      <c r="D435" s="12" t="s">
        <v>2218</v>
      </c>
      <c r="E435" s="10" t="s">
        <v>1464</v>
      </c>
      <c r="F435" s="24" t="s">
        <v>14</v>
      </c>
      <c r="G435" s="24" t="s">
        <v>2219</v>
      </c>
      <c r="H435" s="24">
        <v>2415404014</v>
      </c>
      <c r="I435" s="11" t="s">
        <v>2220</v>
      </c>
      <c r="J435" s="25" t="s">
        <v>2221</v>
      </c>
      <c r="K435" s="14" t="s">
        <v>18</v>
      </c>
    </row>
    <row r="436" customHeight="1" spans="1:11">
      <c r="A436" s="10">
        <v>435</v>
      </c>
      <c r="B436" s="10" t="s">
        <v>2222</v>
      </c>
      <c r="C436" s="24" t="s">
        <v>344</v>
      </c>
      <c r="D436" s="12" t="s">
        <v>2223</v>
      </c>
      <c r="E436" s="10" t="s">
        <v>1464</v>
      </c>
      <c r="F436" s="24" t="s">
        <v>14</v>
      </c>
      <c r="G436" s="24" t="s">
        <v>2224</v>
      </c>
      <c r="H436" s="24">
        <v>2315403005</v>
      </c>
      <c r="I436" s="11" t="s">
        <v>2225</v>
      </c>
      <c r="J436" s="25" t="s">
        <v>2226</v>
      </c>
      <c r="K436" s="14" t="s">
        <v>1461</v>
      </c>
    </row>
    <row r="437" customHeight="1" spans="1:11">
      <c r="A437" s="8">
        <v>436</v>
      </c>
      <c r="B437" s="10" t="s">
        <v>2227</v>
      </c>
      <c r="C437" s="24" t="s">
        <v>344</v>
      </c>
      <c r="D437" s="12" t="s">
        <v>2228</v>
      </c>
      <c r="E437" s="10" t="s">
        <v>1464</v>
      </c>
      <c r="F437" s="24" t="s">
        <v>14</v>
      </c>
      <c r="G437" s="24" t="s">
        <v>2229</v>
      </c>
      <c r="H437" s="24">
        <v>2347406016</v>
      </c>
      <c r="I437" s="12" t="s">
        <v>2230</v>
      </c>
      <c r="J437" s="25" t="s">
        <v>2231</v>
      </c>
      <c r="K437" s="14" t="s">
        <v>18</v>
      </c>
    </row>
    <row r="438" customHeight="1" spans="1:11">
      <c r="A438" s="8">
        <v>437</v>
      </c>
      <c r="B438" s="10" t="s">
        <v>2232</v>
      </c>
      <c r="C438" s="24" t="s">
        <v>344</v>
      </c>
      <c r="D438" s="12" t="s">
        <v>2233</v>
      </c>
      <c r="E438" s="10" t="s">
        <v>1464</v>
      </c>
      <c r="F438" s="24" t="s">
        <v>14</v>
      </c>
      <c r="G438" s="24" t="s">
        <v>2234</v>
      </c>
      <c r="H438" s="24">
        <v>2347405014</v>
      </c>
      <c r="I438" s="12" t="s">
        <v>2235</v>
      </c>
      <c r="J438" s="25" t="s">
        <v>2236</v>
      </c>
      <c r="K438" s="14" t="s">
        <v>18</v>
      </c>
    </row>
    <row r="439" customHeight="1" spans="1:11">
      <c r="A439" s="10">
        <v>438</v>
      </c>
      <c r="B439" s="10" t="s">
        <v>2237</v>
      </c>
      <c r="C439" s="24" t="s">
        <v>344</v>
      </c>
      <c r="D439" s="12" t="s">
        <v>2238</v>
      </c>
      <c r="E439" s="10" t="s">
        <v>1464</v>
      </c>
      <c r="F439" s="24" t="s">
        <v>14</v>
      </c>
      <c r="G439" s="24" t="s">
        <v>2239</v>
      </c>
      <c r="H439" s="24">
        <v>2347401052</v>
      </c>
      <c r="I439" s="12" t="s">
        <v>2240</v>
      </c>
      <c r="J439" s="25" t="s">
        <v>2241</v>
      </c>
      <c r="K439" s="14" t="s">
        <v>18</v>
      </c>
    </row>
    <row r="440" customHeight="1" spans="1:11">
      <c r="A440" s="8">
        <v>439</v>
      </c>
      <c r="B440" s="10" t="s">
        <v>2242</v>
      </c>
      <c r="C440" s="24" t="s">
        <v>344</v>
      </c>
      <c r="D440" s="12" t="s">
        <v>2243</v>
      </c>
      <c r="E440" s="10" t="s">
        <v>1464</v>
      </c>
      <c r="F440" s="24" t="s">
        <v>14</v>
      </c>
      <c r="G440" s="24" t="s">
        <v>2244</v>
      </c>
      <c r="H440" s="24">
        <v>2347402055</v>
      </c>
      <c r="I440" s="11" t="s">
        <v>2245</v>
      </c>
      <c r="J440" s="25" t="s">
        <v>2246</v>
      </c>
      <c r="K440" s="14" t="s">
        <v>18</v>
      </c>
    </row>
    <row r="441" customHeight="1" spans="1:11">
      <c r="A441" s="8">
        <v>440</v>
      </c>
      <c r="B441" s="10" t="s">
        <v>2247</v>
      </c>
      <c r="C441" s="24" t="s">
        <v>344</v>
      </c>
      <c r="D441" s="12" t="s">
        <v>2248</v>
      </c>
      <c r="E441" s="10" t="s">
        <v>1464</v>
      </c>
      <c r="F441" s="24" t="s">
        <v>14</v>
      </c>
      <c r="G441" s="24" t="s">
        <v>2249</v>
      </c>
      <c r="H441" s="24">
        <v>2347401045</v>
      </c>
      <c r="I441" s="12" t="s">
        <v>2250</v>
      </c>
      <c r="J441" s="25" t="s">
        <v>2251</v>
      </c>
      <c r="K441" s="14" t="s">
        <v>18</v>
      </c>
    </row>
    <row r="442" customHeight="1" spans="1:11">
      <c r="A442" s="10">
        <v>441</v>
      </c>
      <c r="B442" s="10" t="s">
        <v>2252</v>
      </c>
      <c r="C442" s="24" t="s">
        <v>344</v>
      </c>
      <c r="D442" s="12" t="s">
        <v>2253</v>
      </c>
      <c r="E442" s="10" t="s">
        <v>1464</v>
      </c>
      <c r="F442" s="24" t="s">
        <v>14</v>
      </c>
      <c r="G442" s="24" t="s">
        <v>2254</v>
      </c>
      <c r="H442" s="24">
        <v>2347404039</v>
      </c>
      <c r="I442" s="11" t="s">
        <v>2255</v>
      </c>
      <c r="J442" s="25" t="s">
        <v>2256</v>
      </c>
      <c r="K442" s="14" t="s">
        <v>18</v>
      </c>
    </row>
    <row r="443" customHeight="1" spans="1:11">
      <c r="A443" s="8">
        <v>442</v>
      </c>
      <c r="B443" s="10" t="s">
        <v>2257</v>
      </c>
      <c r="C443" s="24" t="s">
        <v>344</v>
      </c>
      <c r="D443" s="12" t="s">
        <v>2258</v>
      </c>
      <c r="E443" s="10" t="s">
        <v>1464</v>
      </c>
      <c r="F443" s="24" t="s">
        <v>14</v>
      </c>
      <c r="G443" s="24" t="s">
        <v>2259</v>
      </c>
      <c r="H443" s="24">
        <v>2347401005</v>
      </c>
      <c r="I443" s="12" t="s">
        <v>2260</v>
      </c>
      <c r="J443" s="25" t="s">
        <v>2261</v>
      </c>
      <c r="K443" s="14" t="s">
        <v>1461</v>
      </c>
    </row>
    <row r="444" customHeight="1" spans="1:11">
      <c r="A444" s="8">
        <v>443</v>
      </c>
      <c r="B444" s="10" t="s">
        <v>2262</v>
      </c>
      <c r="C444" s="24" t="s">
        <v>344</v>
      </c>
      <c r="D444" s="12" t="s">
        <v>2263</v>
      </c>
      <c r="E444" s="10" t="s">
        <v>1464</v>
      </c>
      <c r="F444" s="24" t="s">
        <v>14</v>
      </c>
      <c r="G444" s="24" t="s">
        <v>2264</v>
      </c>
      <c r="H444" s="24">
        <v>2347406036</v>
      </c>
      <c r="I444" s="12" t="s">
        <v>2265</v>
      </c>
      <c r="J444" s="25" t="s">
        <v>2266</v>
      </c>
      <c r="K444" s="14" t="s">
        <v>1461</v>
      </c>
    </row>
    <row r="445" customHeight="1" spans="1:11">
      <c r="A445" s="10">
        <v>444</v>
      </c>
      <c r="B445" s="10" t="s">
        <v>2267</v>
      </c>
      <c r="C445" s="24" t="s">
        <v>357</v>
      </c>
      <c r="D445" s="12" t="s">
        <v>2268</v>
      </c>
      <c r="E445" s="10" t="s">
        <v>1464</v>
      </c>
      <c r="F445" s="24" t="s">
        <v>14</v>
      </c>
      <c r="G445" s="24" t="s">
        <v>2269</v>
      </c>
      <c r="H445" s="24">
        <v>2306401068</v>
      </c>
      <c r="I445" s="12" t="s">
        <v>2270</v>
      </c>
      <c r="J445" s="25" t="s">
        <v>2271</v>
      </c>
      <c r="K445" s="14" t="s">
        <v>18</v>
      </c>
    </row>
    <row r="446" customHeight="1" spans="1:11">
      <c r="A446" s="8">
        <v>445</v>
      </c>
      <c r="B446" s="10" t="s">
        <v>2272</v>
      </c>
      <c r="C446" s="24" t="s">
        <v>357</v>
      </c>
      <c r="D446" s="12" t="s">
        <v>2273</v>
      </c>
      <c r="E446" s="10" t="s">
        <v>1464</v>
      </c>
      <c r="F446" s="24" t="s">
        <v>14</v>
      </c>
      <c r="G446" s="24" t="s">
        <v>2274</v>
      </c>
      <c r="H446" s="24">
        <v>2306403006</v>
      </c>
      <c r="I446" s="12" t="s">
        <v>2275</v>
      </c>
      <c r="J446" s="25" t="s">
        <v>2276</v>
      </c>
      <c r="K446" s="14" t="s">
        <v>18</v>
      </c>
    </row>
    <row r="447" customHeight="1" spans="1:11">
      <c r="A447" s="8">
        <v>446</v>
      </c>
      <c r="B447" s="10" t="s">
        <v>2277</v>
      </c>
      <c r="C447" s="24" t="s">
        <v>357</v>
      </c>
      <c r="D447" s="12" t="s">
        <v>2278</v>
      </c>
      <c r="E447" s="10" t="s">
        <v>1464</v>
      </c>
      <c r="F447" s="24" t="s">
        <v>14</v>
      </c>
      <c r="G447" s="24" t="s">
        <v>2279</v>
      </c>
      <c r="H447" s="24">
        <v>2306404001</v>
      </c>
      <c r="I447" s="12" t="s">
        <v>731</v>
      </c>
      <c r="J447" s="25" t="s">
        <v>2280</v>
      </c>
      <c r="K447" s="14" t="s">
        <v>18</v>
      </c>
    </row>
    <row r="448" customHeight="1" spans="1:11">
      <c r="A448" s="10">
        <v>447</v>
      </c>
      <c r="B448" s="10" t="s">
        <v>2281</v>
      </c>
      <c r="C448" s="24" t="s">
        <v>370</v>
      </c>
      <c r="D448" s="12" t="s">
        <v>2282</v>
      </c>
      <c r="E448" s="10" t="s">
        <v>1464</v>
      </c>
      <c r="F448" s="24" t="s">
        <v>14</v>
      </c>
      <c r="G448" s="24" t="s">
        <v>2283</v>
      </c>
      <c r="H448" s="24">
        <v>2305406004</v>
      </c>
      <c r="I448" s="12" t="s">
        <v>2284</v>
      </c>
      <c r="J448" s="25" t="s">
        <v>2285</v>
      </c>
      <c r="K448" s="14" t="s">
        <v>1461</v>
      </c>
    </row>
    <row r="449" customHeight="1" spans="1:11">
      <c r="A449" s="8">
        <v>448</v>
      </c>
      <c r="B449" s="10" t="s">
        <v>2286</v>
      </c>
      <c r="C449" s="24" t="s">
        <v>370</v>
      </c>
      <c r="D449" s="12" t="s">
        <v>2287</v>
      </c>
      <c r="E449" s="10" t="s">
        <v>1464</v>
      </c>
      <c r="F449" s="24" t="s">
        <v>14</v>
      </c>
      <c r="G449" s="24" t="s">
        <v>2288</v>
      </c>
      <c r="H449" s="24">
        <v>2305403007</v>
      </c>
      <c r="I449" s="12" t="s">
        <v>2289</v>
      </c>
      <c r="J449" s="25" t="s">
        <v>2290</v>
      </c>
      <c r="K449" s="14" t="s">
        <v>18</v>
      </c>
    </row>
    <row r="450" customHeight="1" spans="1:11">
      <c r="A450" s="8">
        <v>449</v>
      </c>
      <c r="B450" s="10" t="s">
        <v>2291</v>
      </c>
      <c r="C450" s="24" t="s">
        <v>379</v>
      </c>
      <c r="D450" s="12" t="s">
        <v>2292</v>
      </c>
      <c r="E450" s="10" t="s">
        <v>1464</v>
      </c>
      <c r="F450" s="24" t="s">
        <v>14</v>
      </c>
      <c r="G450" s="24" t="s">
        <v>2293</v>
      </c>
      <c r="H450" s="24">
        <v>2221401042</v>
      </c>
      <c r="I450" s="12" t="s">
        <v>2294</v>
      </c>
      <c r="J450" s="25" t="s">
        <v>2295</v>
      </c>
      <c r="K450" s="14" t="s">
        <v>18</v>
      </c>
    </row>
    <row r="451" customHeight="1" spans="1:11">
      <c r="A451" s="10">
        <v>450</v>
      </c>
      <c r="B451" s="10" t="s">
        <v>2296</v>
      </c>
      <c r="C451" s="24" t="s">
        <v>379</v>
      </c>
      <c r="D451" s="12" t="s">
        <v>2297</v>
      </c>
      <c r="E451" s="10" t="s">
        <v>1464</v>
      </c>
      <c r="F451" s="24" t="s">
        <v>14</v>
      </c>
      <c r="G451" s="24" t="s">
        <v>2298</v>
      </c>
      <c r="H451" s="24">
        <v>2321401005</v>
      </c>
      <c r="I451" s="12" t="s">
        <v>2299</v>
      </c>
      <c r="J451" s="25" t="s">
        <v>2300</v>
      </c>
      <c r="K451" s="14" t="s">
        <v>18</v>
      </c>
    </row>
    <row r="452" customHeight="1" spans="1:11">
      <c r="A452" s="8">
        <v>451</v>
      </c>
      <c r="B452" s="10" t="s">
        <v>2301</v>
      </c>
      <c r="C452" s="24" t="s">
        <v>379</v>
      </c>
      <c r="D452" s="12" t="s">
        <v>2302</v>
      </c>
      <c r="E452" s="10" t="s">
        <v>1464</v>
      </c>
      <c r="F452" s="24" t="s">
        <v>14</v>
      </c>
      <c r="G452" s="24" t="s">
        <v>2303</v>
      </c>
      <c r="H452" s="24">
        <v>2321402031</v>
      </c>
      <c r="I452" s="12" t="s">
        <v>2304</v>
      </c>
      <c r="J452" s="25" t="s">
        <v>2305</v>
      </c>
      <c r="K452" s="14" t="s">
        <v>18</v>
      </c>
    </row>
    <row r="453" customHeight="1" spans="1:11">
      <c r="A453" s="8">
        <v>452</v>
      </c>
      <c r="B453" s="10" t="s">
        <v>2306</v>
      </c>
      <c r="C453" s="24" t="s">
        <v>388</v>
      </c>
      <c r="D453" s="12" t="s">
        <v>2307</v>
      </c>
      <c r="E453" s="10" t="s">
        <v>1464</v>
      </c>
      <c r="F453" s="24" t="s">
        <v>14</v>
      </c>
      <c r="G453" s="24" t="s">
        <v>2308</v>
      </c>
      <c r="H453" s="24" t="s">
        <v>2309</v>
      </c>
      <c r="I453" s="12" t="s">
        <v>2310</v>
      </c>
      <c r="J453" s="25" t="s">
        <v>2311</v>
      </c>
      <c r="K453" s="14" t="s">
        <v>18</v>
      </c>
    </row>
    <row r="454" customHeight="1" spans="1:11">
      <c r="A454" s="10">
        <v>453</v>
      </c>
      <c r="B454" s="10" t="s">
        <v>2312</v>
      </c>
      <c r="C454" s="24" t="s">
        <v>388</v>
      </c>
      <c r="D454" s="12" t="s">
        <v>2313</v>
      </c>
      <c r="E454" s="10" t="s">
        <v>1464</v>
      </c>
      <c r="F454" s="24" t="s">
        <v>14</v>
      </c>
      <c r="G454" s="24" t="s">
        <v>2314</v>
      </c>
      <c r="H454" s="24" t="s">
        <v>2315</v>
      </c>
      <c r="I454" s="12" t="s">
        <v>2316</v>
      </c>
      <c r="J454" s="25" t="s">
        <v>1176</v>
      </c>
      <c r="K454" s="14" t="s">
        <v>18</v>
      </c>
    </row>
    <row r="455" customHeight="1" spans="1:11">
      <c r="A455" s="8">
        <v>454</v>
      </c>
      <c r="B455" s="10" t="s">
        <v>2317</v>
      </c>
      <c r="C455" s="24" t="s">
        <v>388</v>
      </c>
      <c r="D455" s="12" t="s">
        <v>2318</v>
      </c>
      <c r="E455" s="10" t="s">
        <v>1464</v>
      </c>
      <c r="F455" s="24" t="s">
        <v>14</v>
      </c>
      <c r="G455" s="24" t="s">
        <v>2319</v>
      </c>
      <c r="H455" s="24" t="s">
        <v>2320</v>
      </c>
      <c r="I455" s="11" t="s">
        <v>2321</v>
      </c>
      <c r="J455" s="25" t="s">
        <v>2322</v>
      </c>
      <c r="K455" s="14" t="s">
        <v>18</v>
      </c>
    </row>
    <row r="456" customHeight="1" spans="1:11">
      <c r="A456" s="8">
        <v>455</v>
      </c>
      <c r="B456" s="10" t="s">
        <v>2323</v>
      </c>
      <c r="C456" s="24" t="s">
        <v>388</v>
      </c>
      <c r="D456" s="12" t="s">
        <v>2324</v>
      </c>
      <c r="E456" s="10" t="s">
        <v>1464</v>
      </c>
      <c r="F456" s="24" t="s">
        <v>14</v>
      </c>
      <c r="G456" s="24" t="s">
        <v>2325</v>
      </c>
      <c r="H456" s="24" t="s">
        <v>2326</v>
      </c>
      <c r="I456" s="12" t="s">
        <v>2327</v>
      </c>
      <c r="J456" s="25" t="s">
        <v>2328</v>
      </c>
      <c r="K456" s="14" t="s">
        <v>18</v>
      </c>
    </row>
    <row r="457" customHeight="1" spans="1:11">
      <c r="A457" s="10">
        <v>456</v>
      </c>
      <c r="B457" s="10" t="s">
        <v>2329</v>
      </c>
      <c r="C457" s="24" t="s">
        <v>388</v>
      </c>
      <c r="D457" s="12" t="s">
        <v>2330</v>
      </c>
      <c r="E457" s="10" t="s">
        <v>1464</v>
      </c>
      <c r="F457" s="24" t="s">
        <v>14</v>
      </c>
      <c r="G457" s="24" t="s">
        <v>2331</v>
      </c>
      <c r="H457" s="24" t="s">
        <v>2332</v>
      </c>
      <c r="I457" s="11" t="s">
        <v>2333</v>
      </c>
      <c r="J457" s="25" t="s">
        <v>2334</v>
      </c>
      <c r="K457" s="14" t="s">
        <v>18</v>
      </c>
    </row>
    <row r="458" customHeight="1" spans="1:11">
      <c r="A458" s="8">
        <v>457</v>
      </c>
      <c r="B458" s="10" t="s">
        <v>2335</v>
      </c>
      <c r="C458" s="24" t="s">
        <v>388</v>
      </c>
      <c r="D458" s="12" t="s">
        <v>2336</v>
      </c>
      <c r="E458" s="10" t="s">
        <v>1464</v>
      </c>
      <c r="F458" s="24" t="s">
        <v>14</v>
      </c>
      <c r="G458" s="24" t="s">
        <v>2337</v>
      </c>
      <c r="H458" s="24" t="s">
        <v>2338</v>
      </c>
      <c r="I458" s="12" t="s">
        <v>2339</v>
      </c>
      <c r="J458" s="25" t="s">
        <v>2340</v>
      </c>
      <c r="K458" s="14" t="s">
        <v>18</v>
      </c>
    </row>
    <row r="459" customHeight="1" spans="1:11">
      <c r="A459" s="8">
        <v>458</v>
      </c>
      <c r="B459" s="10" t="s">
        <v>2341</v>
      </c>
      <c r="C459" s="24" t="s">
        <v>388</v>
      </c>
      <c r="D459" s="12" t="s">
        <v>2342</v>
      </c>
      <c r="E459" s="10" t="s">
        <v>1464</v>
      </c>
      <c r="F459" s="24" t="s">
        <v>14</v>
      </c>
      <c r="G459" s="24" t="s">
        <v>2343</v>
      </c>
      <c r="H459" s="24" t="s">
        <v>2344</v>
      </c>
      <c r="I459" s="11" t="s">
        <v>2345</v>
      </c>
      <c r="J459" s="25" t="s">
        <v>2346</v>
      </c>
      <c r="K459" s="14" t="s">
        <v>18</v>
      </c>
    </row>
    <row r="460" customHeight="1" spans="1:11">
      <c r="A460" s="10">
        <v>459</v>
      </c>
      <c r="B460" s="10" t="s">
        <v>2347</v>
      </c>
      <c r="C460" s="24" t="s">
        <v>388</v>
      </c>
      <c r="D460" s="12" t="s">
        <v>2348</v>
      </c>
      <c r="E460" s="10" t="s">
        <v>1464</v>
      </c>
      <c r="F460" s="24" t="s">
        <v>14</v>
      </c>
      <c r="G460" s="24" t="s">
        <v>2349</v>
      </c>
      <c r="H460" s="24" t="s">
        <v>2350</v>
      </c>
      <c r="I460" s="11" t="s">
        <v>731</v>
      </c>
      <c r="J460" s="25" t="s">
        <v>2351</v>
      </c>
      <c r="K460" s="14" t="s">
        <v>18</v>
      </c>
    </row>
    <row r="461" customHeight="1" spans="1:11">
      <c r="A461" s="8">
        <v>460</v>
      </c>
      <c r="B461" s="10" t="s">
        <v>2352</v>
      </c>
      <c r="C461" s="24" t="s">
        <v>388</v>
      </c>
      <c r="D461" s="12" t="s">
        <v>2353</v>
      </c>
      <c r="E461" s="10" t="s">
        <v>1464</v>
      </c>
      <c r="F461" s="24" t="s">
        <v>14</v>
      </c>
      <c r="G461" s="24" t="s">
        <v>2354</v>
      </c>
      <c r="H461" s="24" t="s">
        <v>2355</v>
      </c>
      <c r="I461" s="12" t="s">
        <v>2356</v>
      </c>
      <c r="J461" s="25" t="s">
        <v>2357</v>
      </c>
      <c r="K461" s="14" t="s">
        <v>18</v>
      </c>
    </row>
    <row r="462" customHeight="1" spans="1:11">
      <c r="A462" s="8">
        <v>461</v>
      </c>
      <c r="B462" s="10" t="s">
        <v>2358</v>
      </c>
      <c r="C462" s="24" t="s">
        <v>388</v>
      </c>
      <c r="D462" s="12" t="s">
        <v>2359</v>
      </c>
      <c r="E462" s="10" t="s">
        <v>1464</v>
      </c>
      <c r="F462" s="24" t="s">
        <v>14</v>
      </c>
      <c r="G462" s="24" t="s">
        <v>2360</v>
      </c>
      <c r="H462" s="24" t="s">
        <v>2361</v>
      </c>
      <c r="I462" s="11" t="s">
        <v>731</v>
      </c>
      <c r="J462" s="25" t="s">
        <v>2362</v>
      </c>
      <c r="K462" s="14" t="s">
        <v>18</v>
      </c>
    </row>
    <row r="463" customHeight="1" spans="1:11">
      <c r="A463" s="10">
        <v>462</v>
      </c>
      <c r="B463" s="10" t="s">
        <v>2363</v>
      </c>
      <c r="C463" s="24" t="s">
        <v>388</v>
      </c>
      <c r="D463" s="12" t="s">
        <v>2364</v>
      </c>
      <c r="E463" s="10" t="s">
        <v>1464</v>
      </c>
      <c r="F463" s="24" t="s">
        <v>14</v>
      </c>
      <c r="G463" s="24" t="s">
        <v>2365</v>
      </c>
      <c r="H463" s="24" t="s">
        <v>2366</v>
      </c>
      <c r="I463" s="12" t="s">
        <v>2367</v>
      </c>
      <c r="J463" s="25" t="s">
        <v>2368</v>
      </c>
      <c r="K463" s="14" t="s">
        <v>18</v>
      </c>
    </row>
    <row r="464" customHeight="1" spans="1:11">
      <c r="A464" s="8">
        <v>463</v>
      </c>
      <c r="B464" s="10" t="s">
        <v>2369</v>
      </c>
      <c r="C464" s="24" t="s">
        <v>388</v>
      </c>
      <c r="D464" s="12" t="s">
        <v>2370</v>
      </c>
      <c r="E464" s="10" t="s">
        <v>1464</v>
      </c>
      <c r="F464" s="24" t="s">
        <v>14</v>
      </c>
      <c r="G464" s="24" t="s">
        <v>2371</v>
      </c>
      <c r="H464" s="24" t="s">
        <v>2372</v>
      </c>
      <c r="I464" s="11" t="s">
        <v>2373</v>
      </c>
      <c r="J464" s="25" t="s">
        <v>2374</v>
      </c>
      <c r="K464" s="14" t="s">
        <v>18</v>
      </c>
    </row>
    <row r="465" customHeight="1" spans="1:11">
      <c r="A465" s="8">
        <v>464</v>
      </c>
      <c r="B465" s="10" t="s">
        <v>2375</v>
      </c>
      <c r="C465" s="24" t="s">
        <v>388</v>
      </c>
      <c r="D465" s="12" t="s">
        <v>2376</v>
      </c>
      <c r="E465" s="10" t="s">
        <v>1464</v>
      </c>
      <c r="F465" s="24" t="s">
        <v>14</v>
      </c>
      <c r="G465" s="24" t="s">
        <v>2377</v>
      </c>
      <c r="H465" s="24" t="s">
        <v>2378</v>
      </c>
      <c r="I465" s="12" t="s">
        <v>2379</v>
      </c>
      <c r="J465" s="25" t="s">
        <v>2380</v>
      </c>
      <c r="K465" s="14" t="s">
        <v>18</v>
      </c>
    </row>
    <row r="466" customHeight="1" spans="1:11">
      <c r="A466" s="10">
        <v>465</v>
      </c>
      <c r="B466" s="10" t="s">
        <v>2381</v>
      </c>
      <c r="C466" s="24" t="s">
        <v>388</v>
      </c>
      <c r="D466" s="12" t="s">
        <v>2382</v>
      </c>
      <c r="E466" s="10" t="s">
        <v>1464</v>
      </c>
      <c r="F466" s="24" t="s">
        <v>14</v>
      </c>
      <c r="G466" s="24" t="s">
        <v>2383</v>
      </c>
      <c r="H466" s="24" t="s">
        <v>2384</v>
      </c>
      <c r="I466" s="12" t="s">
        <v>2385</v>
      </c>
      <c r="J466" s="25" t="s">
        <v>2386</v>
      </c>
      <c r="K466" s="14" t="s">
        <v>25</v>
      </c>
    </row>
    <row r="467" customHeight="1" spans="1:11">
      <c r="A467" s="8">
        <v>466</v>
      </c>
      <c r="B467" s="10" t="s">
        <v>2387</v>
      </c>
      <c r="C467" s="24" t="s">
        <v>388</v>
      </c>
      <c r="D467" s="12" t="s">
        <v>2388</v>
      </c>
      <c r="E467" s="10" t="s">
        <v>1464</v>
      </c>
      <c r="F467" s="24" t="s">
        <v>14</v>
      </c>
      <c r="G467" s="24" t="s">
        <v>2389</v>
      </c>
      <c r="H467" s="24" t="s">
        <v>2390</v>
      </c>
      <c r="I467" s="12" t="s">
        <v>2391</v>
      </c>
      <c r="J467" s="25" t="s">
        <v>2392</v>
      </c>
      <c r="K467" s="14" t="s">
        <v>18</v>
      </c>
    </row>
    <row r="468" customHeight="1" spans="1:11">
      <c r="A468" s="8">
        <v>467</v>
      </c>
      <c r="B468" s="10" t="s">
        <v>2393</v>
      </c>
      <c r="C468" s="24" t="s">
        <v>388</v>
      </c>
      <c r="D468" s="12" t="s">
        <v>2394</v>
      </c>
      <c r="E468" s="10" t="s">
        <v>1464</v>
      </c>
      <c r="F468" s="24" t="s">
        <v>14</v>
      </c>
      <c r="G468" s="24" t="s">
        <v>2395</v>
      </c>
      <c r="H468" s="24" t="s">
        <v>2396</v>
      </c>
      <c r="I468" s="11" t="s">
        <v>2397</v>
      </c>
      <c r="J468" s="25" t="s">
        <v>2398</v>
      </c>
      <c r="K468" s="14" t="s">
        <v>18</v>
      </c>
    </row>
    <row r="469" customHeight="1" spans="1:11">
      <c r="A469" s="10">
        <v>468</v>
      </c>
      <c r="B469" s="10" t="s">
        <v>2399</v>
      </c>
      <c r="C469" s="24" t="s">
        <v>388</v>
      </c>
      <c r="D469" s="12" t="s">
        <v>2400</v>
      </c>
      <c r="E469" s="10" t="s">
        <v>1464</v>
      </c>
      <c r="F469" s="24" t="s">
        <v>14</v>
      </c>
      <c r="G469" s="24" t="s">
        <v>2401</v>
      </c>
      <c r="H469" s="24" t="s">
        <v>2402</v>
      </c>
      <c r="I469" s="11" t="s">
        <v>2403</v>
      </c>
      <c r="J469" s="25" t="s">
        <v>2404</v>
      </c>
      <c r="K469" s="14" t="s">
        <v>18</v>
      </c>
    </row>
    <row r="470" customHeight="1" spans="1:11">
      <c r="A470" s="8">
        <v>469</v>
      </c>
      <c r="B470" s="10" t="s">
        <v>2405</v>
      </c>
      <c r="C470" s="24" t="s">
        <v>388</v>
      </c>
      <c r="D470" s="12" t="s">
        <v>2406</v>
      </c>
      <c r="E470" s="10" t="s">
        <v>1464</v>
      </c>
      <c r="F470" s="24" t="s">
        <v>14</v>
      </c>
      <c r="G470" s="24" t="s">
        <v>2407</v>
      </c>
      <c r="H470" s="24" t="s">
        <v>2408</v>
      </c>
      <c r="I470" s="12" t="s">
        <v>2409</v>
      </c>
      <c r="J470" s="25" t="s">
        <v>2410</v>
      </c>
      <c r="K470" s="14" t="s">
        <v>18</v>
      </c>
    </row>
    <row r="471" customHeight="1" spans="1:11">
      <c r="A471" s="8">
        <v>470</v>
      </c>
      <c r="B471" s="10" t="s">
        <v>2411</v>
      </c>
      <c r="C471" s="24" t="s">
        <v>388</v>
      </c>
      <c r="D471" s="12" t="s">
        <v>2412</v>
      </c>
      <c r="E471" s="10" t="s">
        <v>1464</v>
      </c>
      <c r="F471" s="24" t="s">
        <v>14</v>
      </c>
      <c r="G471" s="24" t="s">
        <v>2413</v>
      </c>
      <c r="H471" s="24" t="s">
        <v>2414</v>
      </c>
      <c r="I471" s="12" t="s">
        <v>2415</v>
      </c>
      <c r="J471" s="25" t="s">
        <v>2416</v>
      </c>
      <c r="K471" s="14" t="s">
        <v>18</v>
      </c>
    </row>
    <row r="472" customHeight="1" spans="1:11">
      <c r="A472" s="10">
        <v>471</v>
      </c>
      <c r="B472" s="10" t="s">
        <v>2417</v>
      </c>
      <c r="C472" s="24" t="s">
        <v>388</v>
      </c>
      <c r="D472" s="12" t="s">
        <v>2418</v>
      </c>
      <c r="E472" s="10" t="s">
        <v>1464</v>
      </c>
      <c r="F472" s="24" t="s">
        <v>14</v>
      </c>
      <c r="G472" s="24" t="s">
        <v>2419</v>
      </c>
      <c r="H472" s="24" t="s">
        <v>2420</v>
      </c>
      <c r="I472" s="12" t="s">
        <v>2421</v>
      </c>
      <c r="J472" s="25" t="s">
        <v>2422</v>
      </c>
      <c r="K472" s="14" t="s">
        <v>18</v>
      </c>
    </row>
    <row r="473" customHeight="1" spans="1:11">
      <c r="A473" s="8">
        <v>472</v>
      </c>
      <c r="B473" s="10" t="s">
        <v>2423</v>
      </c>
      <c r="C473" s="24" t="s">
        <v>388</v>
      </c>
      <c r="D473" s="12" t="s">
        <v>2424</v>
      </c>
      <c r="E473" s="10" t="s">
        <v>1464</v>
      </c>
      <c r="F473" s="24" t="s">
        <v>14</v>
      </c>
      <c r="G473" s="24" t="s">
        <v>2425</v>
      </c>
      <c r="H473" s="24" t="s">
        <v>2426</v>
      </c>
      <c r="I473" s="12" t="s">
        <v>2427</v>
      </c>
      <c r="J473" s="25" t="s">
        <v>2428</v>
      </c>
      <c r="K473" s="14" t="s">
        <v>18</v>
      </c>
    </row>
    <row r="474" customHeight="1" spans="1:11">
      <c r="A474" s="8">
        <v>473</v>
      </c>
      <c r="B474" s="10" t="s">
        <v>2429</v>
      </c>
      <c r="C474" s="24" t="s">
        <v>388</v>
      </c>
      <c r="D474" s="12" t="s">
        <v>2430</v>
      </c>
      <c r="E474" s="10" t="s">
        <v>1464</v>
      </c>
      <c r="F474" s="24" t="s">
        <v>14</v>
      </c>
      <c r="G474" s="24" t="s">
        <v>2431</v>
      </c>
      <c r="H474" s="24" t="s">
        <v>2432</v>
      </c>
      <c r="I474" s="12" t="s">
        <v>2433</v>
      </c>
      <c r="J474" s="25" t="s">
        <v>2434</v>
      </c>
      <c r="K474" s="14" t="s">
        <v>18</v>
      </c>
    </row>
    <row r="475" customHeight="1" spans="1:11">
      <c r="A475" s="10">
        <v>474</v>
      </c>
      <c r="B475" s="10" t="s">
        <v>2435</v>
      </c>
      <c r="C475" s="24" t="s">
        <v>388</v>
      </c>
      <c r="D475" s="12" t="s">
        <v>2436</v>
      </c>
      <c r="E475" s="10" t="s">
        <v>1464</v>
      </c>
      <c r="F475" s="24" t="s">
        <v>14</v>
      </c>
      <c r="G475" s="24" t="s">
        <v>2437</v>
      </c>
      <c r="H475" s="24" t="s">
        <v>2438</v>
      </c>
      <c r="I475" s="38" t="s">
        <v>2439</v>
      </c>
      <c r="J475" s="25" t="s">
        <v>2440</v>
      </c>
      <c r="K475" s="14" t="s">
        <v>18</v>
      </c>
    </row>
    <row r="476" customHeight="1" spans="1:11">
      <c r="A476" s="8">
        <v>475</v>
      </c>
      <c r="B476" s="10" t="s">
        <v>2441</v>
      </c>
      <c r="C476" s="24" t="s">
        <v>388</v>
      </c>
      <c r="D476" s="12" t="s">
        <v>2442</v>
      </c>
      <c r="E476" s="10" t="s">
        <v>1464</v>
      </c>
      <c r="F476" s="24" t="s">
        <v>14</v>
      </c>
      <c r="G476" s="24" t="s">
        <v>2443</v>
      </c>
      <c r="H476" s="24" t="s">
        <v>2444</v>
      </c>
      <c r="I476" s="11" t="s">
        <v>2445</v>
      </c>
      <c r="J476" s="25" t="s">
        <v>2446</v>
      </c>
      <c r="K476" s="14" t="s">
        <v>18</v>
      </c>
    </row>
    <row r="477" customHeight="1" spans="1:11">
      <c r="A477" s="8">
        <v>476</v>
      </c>
      <c r="B477" s="10" t="s">
        <v>2447</v>
      </c>
      <c r="C477" s="24" t="s">
        <v>388</v>
      </c>
      <c r="D477" s="12" t="s">
        <v>2448</v>
      </c>
      <c r="E477" s="10" t="s">
        <v>1464</v>
      </c>
      <c r="F477" s="24" t="s">
        <v>14</v>
      </c>
      <c r="G477" s="24" t="s">
        <v>2449</v>
      </c>
      <c r="H477" s="24" t="s">
        <v>2450</v>
      </c>
      <c r="I477" s="12" t="s">
        <v>2451</v>
      </c>
      <c r="J477" s="25" t="s">
        <v>2452</v>
      </c>
      <c r="K477" s="14" t="s">
        <v>18</v>
      </c>
    </row>
    <row r="478" customHeight="1" spans="1:11">
      <c r="A478" s="10">
        <v>477</v>
      </c>
      <c r="B478" s="10" t="s">
        <v>2453</v>
      </c>
      <c r="C478" s="24" t="s">
        <v>388</v>
      </c>
      <c r="D478" s="12" t="s">
        <v>2454</v>
      </c>
      <c r="E478" s="10" t="s">
        <v>1464</v>
      </c>
      <c r="F478" s="24" t="s">
        <v>14</v>
      </c>
      <c r="G478" s="24" t="s">
        <v>2455</v>
      </c>
      <c r="H478" s="24" t="s">
        <v>2456</v>
      </c>
      <c r="I478" s="12" t="s">
        <v>2457</v>
      </c>
      <c r="J478" s="25" t="s">
        <v>2458</v>
      </c>
      <c r="K478" s="14" t="s">
        <v>18</v>
      </c>
    </row>
    <row r="479" customHeight="1" spans="1:11">
      <c r="A479" s="8">
        <v>478</v>
      </c>
      <c r="B479" s="10" t="s">
        <v>2459</v>
      </c>
      <c r="C479" s="24" t="s">
        <v>388</v>
      </c>
      <c r="D479" s="12" t="s">
        <v>2460</v>
      </c>
      <c r="E479" s="10" t="s">
        <v>1464</v>
      </c>
      <c r="F479" s="24" t="s">
        <v>14</v>
      </c>
      <c r="G479" s="24" t="s">
        <v>2461</v>
      </c>
      <c r="H479" s="24" t="s">
        <v>2462</v>
      </c>
      <c r="I479" s="11" t="s">
        <v>2463</v>
      </c>
      <c r="J479" s="25" t="s">
        <v>1237</v>
      </c>
      <c r="K479" s="14" t="s">
        <v>18</v>
      </c>
    </row>
    <row r="480" customHeight="1" spans="1:11">
      <c r="A480" s="8">
        <v>479</v>
      </c>
      <c r="B480" s="10" t="s">
        <v>2464</v>
      </c>
      <c r="C480" s="24" t="s">
        <v>388</v>
      </c>
      <c r="D480" s="12" t="s">
        <v>2465</v>
      </c>
      <c r="E480" s="10" t="s">
        <v>1464</v>
      </c>
      <c r="F480" s="24" t="s">
        <v>14</v>
      </c>
      <c r="G480" s="24" t="s">
        <v>2466</v>
      </c>
      <c r="H480" s="24" t="s">
        <v>2467</v>
      </c>
      <c r="I480" s="12" t="s">
        <v>2468</v>
      </c>
      <c r="J480" s="25" t="s">
        <v>2469</v>
      </c>
      <c r="K480" s="14" t="s">
        <v>18</v>
      </c>
    </row>
    <row r="481" customHeight="1" spans="1:11">
      <c r="A481" s="10">
        <v>480</v>
      </c>
      <c r="B481" s="10" t="s">
        <v>2470</v>
      </c>
      <c r="C481" s="24" t="s">
        <v>388</v>
      </c>
      <c r="D481" s="12" t="s">
        <v>2471</v>
      </c>
      <c r="E481" s="10" t="s">
        <v>1464</v>
      </c>
      <c r="F481" s="24" t="s">
        <v>14</v>
      </c>
      <c r="G481" s="24" t="s">
        <v>2472</v>
      </c>
      <c r="H481" s="24" t="s">
        <v>2473</v>
      </c>
      <c r="I481" s="12" t="s">
        <v>2474</v>
      </c>
      <c r="J481" s="25" t="s">
        <v>348</v>
      </c>
      <c r="K481" s="14" t="s">
        <v>18</v>
      </c>
    </row>
    <row r="482" customHeight="1" spans="1:11">
      <c r="A482" s="8">
        <v>481</v>
      </c>
      <c r="B482" s="10" t="s">
        <v>2475</v>
      </c>
      <c r="C482" s="24" t="s">
        <v>388</v>
      </c>
      <c r="D482" s="12" t="s">
        <v>2476</v>
      </c>
      <c r="E482" s="10" t="s">
        <v>1464</v>
      </c>
      <c r="F482" s="24" t="s">
        <v>14</v>
      </c>
      <c r="G482" s="24" t="s">
        <v>2477</v>
      </c>
      <c r="H482" s="24" t="s">
        <v>2478</v>
      </c>
      <c r="I482" s="11" t="s">
        <v>2479</v>
      </c>
      <c r="J482" s="25" t="s">
        <v>2480</v>
      </c>
      <c r="K482" s="14" t="s">
        <v>18</v>
      </c>
    </row>
    <row r="483" customHeight="1" spans="1:11">
      <c r="A483" s="8">
        <v>482</v>
      </c>
      <c r="B483" s="10" t="s">
        <v>2481</v>
      </c>
      <c r="C483" s="24" t="s">
        <v>388</v>
      </c>
      <c r="D483" s="12" t="s">
        <v>2482</v>
      </c>
      <c r="E483" s="10" t="s">
        <v>1464</v>
      </c>
      <c r="F483" s="24" t="s">
        <v>14</v>
      </c>
      <c r="G483" s="24" t="s">
        <v>2483</v>
      </c>
      <c r="H483" s="24" t="s">
        <v>2484</v>
      </c>
      <c r="I483" s="12" t="s">
        <v>2485</v>
      </c>
      <c r="J483" s="25" t="s">
        <v>2486</v>
      </c>
      <c r="K483" s="14" t="s">
        <v>18</v>
      </c>
    </row>
    <row r="484" customHeight="1" spans="1:11">
      <c r="A484" s="10">
        <v>483</v>
      </c>
      <c r="B484" s="10" t="s">
        <v>2487</v>
      </c>
      <c r="C484" s="24" t="s">
        <v>388</v>
      </c>
      <c r="D484" s="12" t="s">
        <v>2488</v>
      </c>
      <c r="E484" s="10" t="s">
        <v>1464</v>
      </c>
      <c r="F484" s="24" t="s">
        <v>14</v>
      </c>
      <c r="G484" s="24" t="s">
        <v>2489</v>
      </c>
      <c r="H484" s="24" t="s">
        <v>2490</v>
      </c>
      <c r="I484" s="12" t="s">
        <v>2491</v>
      </c>
      <c r="J484" s="25" t="s">
        <v>2492</v>
      </c>
      <c r="K484" s="14" t="s">
        <v>18</v>
      </c>
    </row>
    <row r="485" customHeight="1" spans="1:11">
      <c r="A485" s="8">
        <v>484</v>
      </c>
      <c r="B485" s="10" t="s">
        <v>2493</v>
      </c>
      <c r="C485" s="24" t="s">
        <v>388</v>
      </c>
      <c r="D485" s="12" t="s">
        <v>2494</v>
      </c>
      <c r="E485" s="10" t="s">
        <v>1464</v>
      </c>
      <c r="F485" s="24" t="s">
        <v>14</v>
      </c>
      <c r="G485" s="24" t="s">
        <v>2495</v>
      </c>
      <c r="H485" s="24" t="s">
        <v>2496</v>
      </c>
      <c r="I485" s="12" t="s">
        <v>2497</v>
      </c>
      <c r="J485" s="25" t="s">
        <v>501</v>
      </c>
      <c r="K485" s="14" t="s">
        <v>18</v>
      </c>
    </row>
    <row r="486" customHeight="1" spans="1:11">
      <c r="A486" s="8">
        <v>485</v>
      </c>
      <c r="B486" s="10" t="s">
        <v>2498</v>
      </c>
      <c r="C486" s="24" t="s">
        <v>388</v>
      </c>
      <c r="D486" s="12" t="s">
        <v>2499</v>
      </c>
      <c r="E486" s="10" t="s">
        <v>1464</v>
      </c>
      <c r="F486" s="24" t="s">
        <v>14</v>
      </c>
      <c r="G486" s="24" t="s">
        <v>2500</v>
      </c>
      <c r="H486" s="24" t="s">
        <v>2501</v>
      </c>
      <c r="I486" s="12" t="s">
        <v>2502</v>
      </c>
      <c r="J486" s="25" t="s">
        <v>2503</v>
      </c>
      <c r="K486" s="14" t="s">
        <v>18</v>
      </c>
    </row>
    <row r="487" customHeight="1" spans="1:11">
      <c r="A487" s="10">
        <v>486</v>
      </c>
      <c r="B487" s="10" t="s">
        <v>2504</v>
      </c>
      <c r="C487" s="24" t="s">
        <v>388</v>
      </c>
      <c r="D487" s="12" t="s">
        <v>2505</v>
      </c>
      <c r="E487" s="10" t="s">
        <v>1464</v>
      </c>
      <c r="F487" s="24" t="s">
        <v>14</v>
      </c>
      <c r="G487" s="24" t="s">
        <v>2506</v>
      </c>
      <c r="H487" s="24" t="s">
        <v>2507</v>
      </c>
      <c r="I487" s="12" t="s">
        <v>2508</v>
      </c>
      <c r="J487" s="25" t="s">
        <v>2509</v>
      </c>
      <c r="K487" s="14" t="s">
        <v>18</v>
      </c>
    </row>
    <row r="488" customHeight="1" spans="1:11">
      <c r="A488" s="8">
        <v>487</v>
      </c>
      <c r="B488" s="10" t="s">
        <v>2510</v>
      </c>
      <c r="C488" s="24" t="s">
        <v>388</v>
      </c>
      <c r="D488" s="12" t="s">
        <v>2511</v>
      </c>
      <c r="E488" s="10" t="s">
        <v>1464</v>
      </c>
      <c r="F488" s="24" t="s">
        <v>14</v>
      </c>
      <c r="G488" s="24" t="s">
        <v>2512</v>
      </c>
      <c r="H488" s="24" t="s">
        <v>2513</v>
      </c>
      <c r="I488" s="12" t="s">
        <v>731</v>
      </c>
      <c r="J488" s="25" t="s">
        <v>2514</v>
      </c>
      <c r="K488" s="14" t="s">
        <v>18</v>
      </c>
    </row>
    <row r="489" customHeight="1" spans="1:11">
      <c r="A489" s="8">
        <v>488</v>
      </c>
      <c r="B489" s="10" t="s">
        <v>2515</v>
      </c>
      <c r="C489" s="24" t="s">
        <v>388</v>
      </c>
      <c r="D489" s="12" t="s">
        <v>2516</v>
      </c>
      <c r="E489" s="10" t="s">
        <v>1464</v>
      </c>
      <c r="F489" s="24" t="s">
        <v>14</v>
      </c>
      <c r="G489" s="24" t="s">
        <v>2517</v>
      </c>
      <c r="H489" s="24" t="s">
        <v>2518</v>
      </c>
      <c r="I489" s="12" t="s">
        <v>2519</v>
      </c>
      <c r="J489" s="25" t="s">
        <v>2520</v>
      </c>
      <c r="K489" s="14" t="s">
        <v>18</v>
      </c>
    </row>
    <row r="490" customHeight="1" spans="1:11">
      <c r="A490" s="10">
        <v>489</v>
      </c>
      <c r="B490" s="10" t="s">
        <v>2521</v>
      </c>
      <c r="C490" s="24" t="s">
        <v>388</v>
      </c>
      <c r="D490" s="12" t="s">
        <v>2522</v>
      </c>
      <c r="E490" s="10" t="s">
        <v>1464</v>
      </c>
      <c r="F490" s="24" t="s">
        <v>14</v>
      </c>
      <c r="G490" s="24" t="s">
        <v>2523</v>
      </c>
      <c r="H490" s="24" t="s">
        <v>2524</v>
      </c>
      <c r="I490" s="12" t="s">
        <v>2525</v>
      </c>
      <c r="J490" s="25" t="s">
        <v>2526</v>
      </c>
      <c r="K490" s="14" t="s">
        <v>18</v>
      </c>
    </row>
    <row r="491" customHeight="1" spans="1:11">
      <c r="A491" s="8">
        <v>490</v>
      </c>
      <c r="B491" s="10" t="s">
        <v>2527</v>
      </c>
      <c r="C491" s="24" t="s">
        <v>388</v>
      </c>
      <c r="D491" s="12" t="s">
        <v>2528</v>
      </c>
      <c r="E491" s="10" t="s">
        <v>1464</v>
      </c>
      <c r="F491" s="24" t="s">
        <v>14</v>
      </c>
      <c r="G491" s="24" t="s">
        <v>2529</v>
      </c>
      <c r="H491" s="24" t="s">
        <v>2530</v>
      </c>
      <c r="I491" s="11" t="s">
        <v>2531</v>
      </c>
      <c r="J491" s="25" t="s">
        <v>2532</v>
      </c>
      <c r="K491" s="14" t="s">
        <v>18</v>
      </c>
    </row>
    <row r="492" customHeight="1" spans="1:11">
      <c r="A492" s="8">
        <v>491</v>
      </c>
      <c r="B492" s="10" t="s">
        <v>2533</v>
      </c>
      <c r="C492" s="24" t="s">
        <v>388</v>
      </c>
      <c r="D492" s="12" t="s">
        <v>2534</v>
      </c>
      <c r="E492" s="10" t="s">
        <v>1464</v>
      </c>
      <c r="F492" s="24" t="s">
        <v>14</v>
      </c>
      <c r="G492" s="24" t="s">
        <v>2535</v>
      </c>
      <c r="H492" s="24" t="s">
        <v>2536</v>
      </c>
      <c r="I492" s="12" t="s">
        <v>2537</v>
      </c>
      <c r="J492" s="25" t="s">
        <v>2538</v>
      </c>
      <c r="K492" s="14" t="s">
        <v>18</v>
      </c>
    </row>
    <row r="493" customHeight="1" spans="1:11">
      <c r="A493" s="10">
        <v>492</v>
      </c>
      <c r="B493" s="10" t="s">
        <v>2539</v>
      </c>
      <c r="C493" s="24" t="s">
        <v>388</v>
      </c>
      <c r="D493" s="12" t="s">
        <v>2540</v>
      </c>
      <c r="E493" s="10" t="s">
        <v>1464</v>
      </c>
      <c r="F493" s="24" t="s">
        <v>14</v>
      </c>
      <c r="G493" s="24" t="s">
        <v>2541</v>
      </c>
      <c r="H493" s="24" t="s">
        <v>2542</v>
      </c>
      <c r="I493" s="12" t="s">
        <v>2543</v>
      </c>
      <c r="J493" s="25" t="s">
        <v>2544</v>
      </c>
      <c r="K493" s="14" t="s">
        <v>18</v>
      </c>
    </row>
    <row r="494" customHeight="1" spans="1:11">
      <c r="A494" s="8">
        <v>493</v>
      </c>
      <c r="B494" s="10" t="s">
        <v>2545</v>
      </c>
      <c r="C494" s="24" t="s">
        <v>388</v>
      </c>
      <c r="D494" s="12" t="s">
        <v>2546</v>
      </c>
      <c r="E494" s="10" t="s">
        <v>1464</v>
      </c>
      <c r="F494" s="24" t="s">
        <v>14</v>
      </c>
      <c r="G494" s="24" t="s">
        <v>2547</v>
      </c>
      <c r="H494" s="24" t="s">
        <v>2548</v>
      </c>
      <c r="I494" s="12" t="s">
        <v>2549</v>
      </c>
      <c r="J494" s="25" t="s">
        <v>2550</v>
      </c>
      <c r="K494" s="14" t="s">
        <v>18</v>
      </c>
    </row>
    <row r="495" customHeight="1" spans="1:11">
      <c r="A495" s="8">
        <v>494</v>
      </c>
      <c r="B495" s="10" t="s">
        <v>2551</v>
      </c>
      <c r="C495" s="24" t="s">
        <v>388</v>
      </c>
      <c r="D495" s="12" t="s">
        <v>2552</v>
      </c>
      <c r="E495" s="10" t="s">
        <v>1464</v>
      </c>
      <c r="F495" s="24" t="s">
        <v>14</v>
      </c>
      <c r="G495" s="24" t="s">
        <v>2553</v>
      </c>
      <c r="H495" s="24" t="s">
        <v>2554</v>
      </c>
      <c r="I495" s="12" t="s">
        <v>2555</v>
      </c>
      <c r="J495" s="25" t="s">
        <v>2556</v>
      </c>
      <c r="K495" s="14" t="s">
        <v>18</v>
      </c>
    </row>
    <row r="496" customHeight="1" spans="1:11">
      <c r="A496" s="10">
        <v>495</v>
      </c>
      <c r="B496" s="10" t="s">
        <v>2557</v>
      </c>
      <c r="C496" s="24" t="s">
        <v>388</v>
      </c>
      <c r="D496" s="12" t="s">
        <v>2558</v>
      </c>
      <c r="E496" s="10" t="s">
        <v>1464</v>
      </c>
      <c r="F496" s="24" t="s">
        <v>14</v>
      </c>
      <c r="G496" s="24" t="s">
        <v>2559</v>
      </c>
      <c r="H496" s="24" t="s">
        <v>2560</v>
      </c>
      <c r="I496" s="11" t="s">
        <v>2561</v>
      </c>
      <c r="J496" s="25" t="s">
        <v>2562</v>
      </c>
      <c r="K496" s="14" t="s">
        <v>18</v>
      </c>
    </row>
    <row r="497" customHeight="1" spans="1:11">
      <c r="A497" s="8">
        <v>496</v>
      </c>
      <c r="B497" s="10" t="s">
        <v>2563</v>
      </c>
      <c r="C497" s="24" t="s">
        <v>388</v>
      </c>
      <c r="D497" s="12" t="s">
        <v>2564</v>
      </c>
      <c r="E497" s="10" t="s">
        <v>1464</v>
      </c>
      <c r="F497" s="24" t="s">
        <v>14</v>
      </c>
      <c r="G497" s="24" t="s">
        <v>2565</v>
      </c>
      <c r="H497" s="24" t="s">
        <v>2566</v>
      </c>
      <c r="I497" s="12" t="s">
        <v>2567</v>
      </c>
      <c r="J497" s="25" t="s">
        <v>467</v>
      </c>
      <c r="K497" s="14" t="s">
        <v>18</v>
      </c>
    </row>
    <row r="498" customHeight="1" spans="1:11">
      <c r="A498" s="8">
        <v>497</v>
      </c>
      <c r="B498" s="10" t="s">
        <v>2568</v>
      </c>
      <c r="C498" s="24" t="s">
        <v>388</v>
      </c>
      <c r="D498" s="12" t="s">
        <v>2569</v>
      </c>
      <c r="E498" s="10" t="s">
        <v>1464</v>
      </c>
      <c r="F498" s="24" t="s">
        <v>14</v>
      </c>
      <c r="G498" s="24" t="s">
        <v>2570</v>
      </c>
      <c r="H498" s="24" t="s">
        <v>2571</v>
      </c>
      <c r="I498" s="11" t="s">
        <v>2572</v>
      </c>
      <c r="J498" s="25" t="s">
        <v>2573</v>
      </c>
      <c r="K498" s="14" t="s">
        <v>18</v>
      </c>
    </row>
    <row r="499" customHeight="1" spans="1:11">
      <c r="A499" s="10">
        <v>498</v>
      </c>
      <c r="B499" s="10" t="s">
        <v>2574</v>
      </c>
      <c r="C499" s="24" t="s">
        <v>388</v>
      </c>
      <c r="D499" s="12" t="s">
        <v>2575</v>
      </c>
      <c r="E499" s="10" t="s">
        <v>1464</v>
      </c>
      <c r="F499" s="24" t="s">
        <v>14</v>
      </c>
      <c r="G499" s="24" t="s">
        <v>2576</v>
      </c>
      <c r="H499" s="24" t="s">
        <v>2577</v>
      </c>
      <c r="I499" s="12" t="s">
        <v>2578</v>
      </c>
      <c r="J499" s="25" t="s">
        <v>2579</v>
      </c>
      <c r="K499" s="14" t="s">
        <v>18</v>
      </c>
    </row>
    <row r="500" customHeight="1" spans="1:11">
      <c r="A500" s="8">
        <v>499</v>
      </c>
      <c r="B500" s="10" t="s">
        <v>2580</v>
      </c>
      <c r="C500" s="24" t="s">
        <v>388</v>
      </c>
      <c r="D500" s="12" t="s">
        <v>2581</v>
      </c>
      <c r="E500" s="10" t="s">
        <v>1464</v>
      </c>
      <c r="F500" s="24" t="s">
        <v>14</v>
      </c>
      <c r="G500" s="24" t="s">
        <v>2582</v>
      </c>
      <c r="H500" s="24" t="s">
        <v>2583</v>
      </c>
      <c r="I500" s="12" t="s">
        <v>2584</v>
      </c>
      <c r="J500" s="25" t="s">
        <v>2585</v>
      </c>
      <c r="K500" s="14" t="s">
        <v>18</v>
      </c>
    </row>
    <row r="501" customHeight="1" spans="1:11">
      <c r="A501" s="8">
        <v>500</v>
      </c>
      <c r="B501" s="10" t="s">
        <v>2586</v>
      </c>
      <c r="C501" s="24" t="s">
        <v>388</v>
      </c>
      <c r="D501" s="12" t="s">
        <v>2587</v>
      </c>
      <c r="E501" s="10" t="s">
        <v>1464</v>
      </c>
      <c r="F501" s="24" t="s">
        <v>14</v>
      </c>
      <c r="G501" s="24" t="s">
        <v>2588</v>
      </c>
      <c r="H501" s="24" t="s">
        <v>2589</v>
      </c>
      <c r="I501" s="12" t="s">
        <v>2590</v>
      </c>
      <c r="J501" s="25" t="s">
        <v>2591</v>
      </c>
      <c r="K501" s="14" t="s">
        <v>25</v>
      </c>
    </row>
    <row r="502" customHeight="1" spans="1:11">
      <c r="A502" s="10">
        <v>501</v>
      </c>
      <c r="B502" s="10" t="s">
        <v>2592</v>
      </c>
      <c r="C502" s="24" t="s">
        <v>388</v>
      </c>
      <c r="D502" s="12" t="s">
        <v>2593</v>
      </c>
      <c r="E502" s="10" t="s">
        <v>1464</v>
      </c>
      <c r="F502" s="24" t="s">
        <v>14</v>
      </c>
      <c r="G502" s="24" t="s">
        <v>2594</v>
      </c>
      <c r="H502" s="24" t="s">
        <v>2595</v>
      </c>
      <c r="I502" s="12" t="s">
        <v>2596</v>
      </c>
      <c r="J502" s="25" t="s">
        <v>2597</v>
      </c>
      <c r="K502" s="14" t="s">
        <v>25</v>
      </c>
    </row>
    <row r="503" customHeight="1" spans="1:11">
      <c r="A503" s="8">
        <v>502</v>
      </c>
      <c r="B503" s="10" t="s">
        <v>2598</v>
      </c>
      <c r="C503" s="24" t="s">
        <v>388</v>
      </c>
      <c r="D503" s="12" t="s">
        <v>2599</v>
      </c>
      <c r="E503" s="10" t="s">
        <v>1464</v>
      </c>
      <c r="F503" s="24" t="s">
        <v>14</v>
      </c>
      <c r="G503" s="24" t="s">
        <v>2600</v>
      </c>
      <c r="H503" s="24" t="s">
        <v>2601</v>
      </c>
      <c r="I503" s="12" t="s">
        <v>2602</v>
      </c>
      <c r="J503" s="25" t="s">
        <v>2603</v>
      </c>
      <c r="K503" s="14" t="s">
        <v>18</v>
      </c>
    </row>
    <row r="504" customHeight="1" spans="1:11">
      <c r="A504" s="8">
        <v>503</v>
      </c>
      <c r="B504" s="10" t="s">
        <v>2604</v>
      </c>
      <c r="C504" s="24" t="s">
        <v>388</v>
      </c>
      <c r="D504" s="12" t="s">
        <v>2605</v>
      </c>
      <c r="E504" s="10" t="s">
        <v>1464</v>
      </c>
      <c r="F504" s="24" t="s">
        <v>14</v>
      </c>
      <c r="G504" s="24" t="s">
        <v>2606</v>
      </c>
      <c r="H504" s="24" t="s">
        <v>2607</v>
      </c>
      <c r="I504" s="12" t="s">
        <v>2608</v>
      </c>
      <c r="J504" s="25" t="s">
        <v>2609</v>
      </c>
      <c r="K504" s="14" t="s">
        <v>18</v>
      </c>
    </row>
    <row r="505" customHeight="1" spans="1:11">
      <c r="A505" s="10">
        <v>504</v>
      </c>
      <c r="B505" s="10" t="s">
        <v>2610</v>
      </c>
      <c r="C505" s="24" t="s">
        <v>388</v>
      </c>
      <c r="D505" s="12" t="s">
        <v>2611</v>
      </c>
      <c r="E505" s="10" t="s">
        <v>1464</v>
      </c>
      <c r="F505" s="24" t="s">
        <v>14</v>
      </c>
      <c r="G505" s="24" t="s">
        <v>2612</v>
      </c>
      <c r="H505" s="24" t="s">
        <v>2613</v>
      </c>
      <c r="I505" s="12" t="s">
        <v>2614</v>
      </c>
      <c r="J505" s="25" t="s">
        <v>2615</v>
      </c>
      <c r="K505" s="14" t="s">
        <v>18</v>
      </c>
    </row>
    <row r="506" customHeight="1" spans="1:11">
      <c r="A506" s="8">
        <v>505</v>
      </c>
      <c r="B506" s="10" t="s">
        <v>2616</v>
      </c>
      <c r="C506" s="24" t="s">
        <v>388</v>
      </c>
      <c r="D506" s="12" t="s">
        <v>2617</v>
      </c>
      <c r="E506" s="10" t="s">
        <v>1464</v>
      </c>
      <c r="F506" s="24" t="s">
        <v>14</v>
      </c>
      <c r="G506" s="24" t="s">
        <v>2618</v>
      </c>
      <c r="H506" s="24" t="s">
        <v>2619</v>
      </c>
      <c r="I506" s="12" t="s">
        <v>2620</v>
      </c>
      <c r="J506" s="25" t="s">
        <v>2621</v>
      </c>
      <c r="K506" s="14" t="s">
        <v>18</v>
      </c>
    </row>
    <row r="507" customHeight="1" spans="1:11">
      <c r="A507" s="8">
        <v>506</v>
      </c>
      <c r="B507" s="10" t="s">
        <v>2622</v>
      </c>
      <c r="C507" s="24" t="s">
        <v>388</v>
      </c>
      <c r="D507" s="12" t="s">
        <v>2623</v>
      </c>
      <c r="E507" s="10" t="s">
        <v>1464</v>
      </c>
      <c r="F507" s="24" t="s">
        <v>14</v>
      </c>
      <c r="G507" s="24" t="s">
        <v>2624</v>
      </c>
      <c r="H507" s="24" t="s">
        <v>2625</v>
      </c>
      <c r="I507" s="12" t="s">
        <v>2626</v>
      </c>
      <c r="J507" s="25" t="s">
        <v>2627</v>
      </c>
      <c r="K507" s="14" t="s">
        <v>18</v>
      </c>
    </row>
    <row r="508" customHeight="1" spans="1:11">
      <c r="A508" s="10">
        <v>507</v>
      </c>
      <c r="B508" s="10" t="s">
        <v>2628</v>
      </c>
      <c r="C508" s="24" t="s">
        <v>388</v>
      </c>
      <c r="D508" s="12" t="s">
        <v>2629</v>
      </c>
      <c r="E508" s="10" t="s">
        <v>1464</v>
      </c>
      <c r="F508" s="24" t="s">
        <v>14</v>
      </c>
      <c r="G508" s="24" t="s">
        <v>2630</v>
      </c>
      <c r="H508" s="24" t="s">
        <v>2631</v>
      </c>
      <c r="I508" s="12" t="s">
        <v>2632</v>
      </c>
      <c r="J508" s="25" t="s">
        <v>2633</v>
      </c>
      <c r="K508" s="14" t="s">
        <v>18</v>
      </c>
    </row>
    <row r="509" customHeight="1" spans="1:11">
      <c r="A509" s="8">
        <v>508</v>
      </c>
      <c r="B509" s="10" t="s">
        <v>2634</v>
      </c>
      <c r="C509" s="24" t="s">
        <v>388</v>
      </c>
      <c r="D509" s="12" t="s">
        <v>2635</v>
      </c>
      <c r="E509" s="10" t="s">
        <v>1464</v>
      </c>
      <c r="F509" s="24" t="s">
        <v>14</v>
      </c>
      <c r="G509" s="24" t="s">
        <v>2636</v>
      </c>
      <c r="H509" s="24" t="s">
        <v>2637</v>
      </c>
      <c r="I509" s="11" t="s">
        <v>2638</v>
      </c>
      <c r="J509" s="25" t="s">
        <v>2639</v>
      </c>
      <c r="K509" s="14" t="s">
        <v>18</v>
      </c>
    </row>
    <row r="510" customHeight="1" spans="1:11">
      <c r="A510" s="8">
        <v>509</v>
      </c>
      <c r="B510" s="10" t="s">
        <v>2640</v>
      </c>
      <c r="C510" s="24" t="s">
        <v>388</v>
      </c>
      <c r="D510" s="12" t="s">
        <v>2641</v>
      </c>
      <c r="E510" s="10" t="s">
        <v>1464</v>
      </c>
      <c r="F510" s="24" t="s">
        <v>14</v>
      </c>
      <c r="G510" s="24" t="s">
        <v>2642</v>
      </c>
      <c r="H510" s="24" t="s">
        <v>2643</v>
      </c>
      <c r="I510" s="12" t="s">
        <v>2644</v>
      </c>
      <c r="J510" s="25" t="s">
        <v>2645</v>
      </c>
      <c r="K510" s="14" t="s">
        <v>18</v>
      </c>
    </row>
    <row r="511" customHeight="1" spans="1:11">
      <c r="A511" s="10">
        <v>510</v>
      </c>
      <c r="B511" s="10" t="s">
        <v>2646</v>
      </c>
      <c r="C511" s="24" t="s">
        <v>388</v>
      </c>
      <c r="D511" s="12" t="s">
        <v>2647</v>
      </c>
      <c r="E511" s="10" t="s">
        <v>1464</v>
      </c>
      <c r="F511" s="24" t="s">
        <v>14</v>
      </c>
      <c r="G511" s="24" t="s">
        <v>2648</v>
      </c>
      <c r="H511" s="24" t="s">
        <v>2649</v>
      </c>
      <c r="I511" s="11" t="s">
        <v>2650</v>
      </c>
      <c r="J511" s="25" t="s">
        <v>2651</v>
      </c>
      <c r="K511" s="14" t="s">
        <v>25</v>
      </c>
    </row>
    <row r="512" customHeight="1" spans="1:11">
      <c r="A512" s="8">
        <v>511</v>
      </c>
      <c r="B512" s="10" t="s">
        <v>2652</v>
      </c>
      <c r="C512" s="24" t="s">
        <v>388</v>
      </c>
      <c r="D512" s="12" t="s">
        <v>2653</v>
      </c>
      <c r="E512" s="10" t="s">
        <v>1464</v>
      </c>
      <c r="F512" s="24" t="s">
        <v>14</v>
      </c>
      <c r="G512" s="24" t="s">
        <v>2654</v>
      </c>
      <c r="H512" s="24" t="s">
        <v>2655</v>
      </c>
      <c r="I512" s="12" t="s">
        <v>2656</v>
      </c>
      <c r="J512" s="25" t="s">
        <v>2657</v>
      </c>
      <c r="K512" s="14" t="s">
        <v>18</v>
      </c>
    </row>
    <row r="513" customHeight="1" spans="1:11">
      <c r="A513" s="8">
        <v>512</v>
      </c>
      <c r="B513" s="10" t="s">
        <v>2658</v>
      </c>
      <c r="C513" s="24" t="s">
        <v>388</v>
      </c>
      <c r="D513" s="12" t="s">
        <v>2659</v>
      </c>
      <c r="E513" s="10" t="s">
        <v>1464</v>
      </c>
      <c r="F513" s="24" t="s">
        <v>14</v>
      </c>
      <c r="G513" s="24" t="s">
        <v>2660</v>
      </c>
      <c r="H513" s="24" t="s">
        <v>2661</v>
      </c>
      <c r="I513" s="12" t="s">
        <v>2662</v>
      </c>
      <c r="J513" s="25" t="s">
        <v>2663</v>
      </c>
      <c r="K513" s="14" t="s">
        <v>18</v>
      </c>
    </row>
    <row r="514" customHeight="1" spans="1:11">
      <c r="A514" s="10">
        <v>513</v>
      </c>
      <c r="B514" s="10" t="s">
        <v>2664</v>
      </c>
      <c r="C514" s="24" t="s">
        <v>388</v>
      </c>
      <c r="D514" s="12" t="s">
        <v>2665</v>
      </c>
      <c r="E514" s="10" t="s">
        <v>1464</v>
      </c>
      <c r="F514" s="24" t="s">
        <v>14</v>
      </c>
      <c r="G514" s="24" t="s">
        <v>2666</v>
      </c>
      <c r="H514" s="24" t="s">
        <v>2667</v>
      </c>
      <c r="I514" s="12" t="s">
        <v>2668</v>
      </c>
      <c r="J514" s="25" t="s">
        <v>1005</v>
      </c>
      <c r="K514" s="14" t="s">
        <v>18</v>
      </c>
    </row>
    <row r="515" customHeight="1" spans="1:11">
      <c r="A515" s="8">
        <v>514</v>
      </c>
      <c r="B515" s="10" t="s">
        <v>2669</v>
      </c>
      <c r="C515" s="24" t="s">
        <v>388</v>
      </c>
      <c r="D515" s="12" t="s">
        <v>2670</v>
      </c>
      <c r="E515" s="10" t="s">
        <v>1464</v>
      </c>
      <c r="F515" s="24" t="s">
        <v>14</v>
      </c>
      <c r="G515" s="24" t="s">
        <v>2671</v>
      </c>
      <c r="H515" s="24" t="s">
        <v>2672</v>
      </c>
      <c r="I515" s="12" t="s">
        <v>2673</v>
      </c>
      <c r="J515" s="25" t="s">
        <v>2674</v>
      </c>
      <c r="K515" s="14" t="s">
        <v>18</v>
      </c>
    </row>
    <row r="516" customHeight="1" spans="1:11">
      <c r="A516" s="8">
        <v>515</v>
      </c>
      <c r="B516" s="10" t="s">
        <v>2675</v>
      </c>
      <c r="C516" s="24" t="s">
        <v>388</v>
      </c>
      <c r="D516" s="12" t="s">
        <v>2676</v>
      </c>
      <c r="E516" s="10" t="s">
        <v>1464</v>
      </c>
      <c r="F516" s="24" t="s">
        <v>14</v>
      </c>
      <c r="G516" s="24" t="s">
        <v>2677</v>
      </c>
      <c r="H516" s="24">
        <v>2330805052</v>
      </c>
      <c r="I516" s="11" t="s">
        <v>2678</v>
      </c>
      <c r="J516" s="25" t="s">
        <v>2679</v>
      </c>
      <c r="K516" s="14" t="s">
        <v>18</v>
      </c>
    </row>
    <row r="517" customHeight="1" spans="1:11">
      <c r="A517" s="10">
        <v>516</v>
      </c>
      <c r="B517" s="10" t="s">
        <v>2680</v>
      </c>
      <c r="C517" s="24" t="s">
        <v>497</v>
      </c>
      <c r="D517" s="12" t="s">
        <v>2681</v>
      </c>
      <c r="E517" s="10" t="s">
        <v>1464</v>
      </c>
      <c r="F517" s="24" t="s">
        <v>14</v>
      </c>
      <c r="G517" s="24" t="s">
        <v>2682</v>
      </c>
      <c r="H517" s="24">
        <v>2462405049</v>
      </c>
      <c r="I517" s="11" t="s">
        <v>2683</v>
      </c>
      <c r="J517" s="25" t="s">
        <v>2684</v>
      </c>
      <c r="K517" s="14" t="s">
        <v>18</v>
      </c>
    </row>
    <row r="518" customHeight="1" spans="1:11">
      <c r="A518" s="8">
        <v>517</v>
      </c>
      <c r="B518" s="10" t="s">
        <v>2685</v>
      </c>
      <c r="C518" s="24" t="s">
        <v>497</v>
      </c>
      <c r="D518" s="12" t="s">
        <v>2686</v>
      </c>
      <c r="E518" s="10" t="s">
        <v>1464</v>
      </c>
      <c r="F518" s="24" t="s">
        <v>14</v>
      </c>
      <c r="G518" s="24" t="s">
        <v>1696</v>
      </c>
      <c r="H518" s="24">
        <v>2362405050</v>
      </c>
      <c r="I518" s="12" t="s">
        <v>2687</v>
      </c>
      <c r="J518" s="25" t="s">
        <v>2688</v>
      </c>
      <c r="K518" s="14" t="s">
        <v>18</v>
      </c>
    </row>
    <row r="519" customHeight="1" spans="1:11">
      <c r="A519" s="8">
        <v>518</v>
      </c>
      <c r="B519" s="10" t="s">
        <v>2689</v>
      </c>
      <c r="C519" s="24" t="s">
        <v>497</v>
      </c>
      <c r="D519" s="12" t="s">
        <v>2690</v>
      </c>
      <c r="E519" s="10" t="s">
        <v>1464</v>
      </c>
      <c r="F519" s="24" t="s">
        <v>14</v>
      </c>
      <c r="G519" s="24" t="s">
        <v>2691</v>
      </c>
      <c r="H519" s="24">
        <v>2362406058</v>
      </c>
      <c r="I519" s="12" t="s">
        <v>2692</v>
      </c>
      <c r="J519" s="25" t="s">
        <v>2693</v>
      </c>
      <c r="K519" s="14" t="s">
        <v>18</v>
      </c>
    </row>
    <row r="520" customHeight="1" spans="1:11">
      <c r="A520" s="10">
        <v>519</v>
      </c>
      <c r="B520" s="10" t="s">
        <v>2694</v>
      </c>
      <c r="C520" s="24" t="s">
        <v>497</v>
      </c>
      <c r="D520" s="12" t="s">
        <v>2695</v>
      </c>
      <c r="E520" s="10" t="s">
        <v>1464</v>
      </c>
      <c r="F520" s="24" t="s">
        <v>14</v>
      </c>
      <c r="G520" s="24" t="s">
        <v>2696</v>
      </c>
      <c r="H520" s="24">
        <v>2362405035</v>
      </c>
      <c r="I520" s="12" t="s">
        <v>2697</v>
      </c>
      <c r="J520" s="25" t="s">
        <v>2698</v>
      </c>
      <c r="K520" s="14" t="s">
        <v>25</v>
      </c>
    </row>
    <row r="521" customHeight="1" spans="1:11">
      <c r="A521" s="8">
        <v>520</v>
      </c>
      <c r="B521" s="10" t="s">
        <v>2699</v>
      </c>
      <c r="C521" s="24" t="s">
        <v>497</v>
      </c>
      <c r="D521" s="12" t="s">
        <v>2700</v>
      </c>
      <c r="E521" s="10" t="s">
        <v>1464</v>
      </c>
      <c r="F521" s="24" t="s">
        <v>14</v>
      </c>
      <c r="G521" s="24" t="s">
        <v>2701</v>
      </c>
      <c r="H521" s="24">
        <v>2362405065</v>
      </c>
      <c r="I521" s="12" t="s">
        <v>2702</v>
      </c>
      <c r="J521" s="25" t="s">
        <v>2703</v>
      </c>
      <c r="K521" s="14" t="s">
        <v>18</v>
      </c>
    </row>
    <row r="522" customHeight="1" spans="1:11">
      <c r="A522" s="8">
        <v>521</v>
      </c>
      <c r="B522" s="10" t="s">
        <v>2704</v>
      </c>
      <c r="C522" s="24" t="s">
        <v>497</v>
      </c>
      <c r="D522" s="12" t="s">
        <v>2705</v>
      </c>
      <c r="E522" s="10" t="s">
        <v>1464</v>
      </c>
      <c r="F522" s="24" t="s">
        <v>14</v>
      </c>
      <c r="G522" s="24" t="s">
        <v>2706</v>
      </c>
      <c r="H522" s="24">
        <v>2315404030</v>
      </c>
      <c r="I522" s="12" t="s">
        <v>2707</v>
      </c>
      <c r="J522" s="25" t="s">
        <v>2708</v>
      </c>
      <c r="K522" s="14" t="s">
        <v>18</v>
      </c>
    </row>
    <row r="523" customHeight="1" spans="1:11">
      <c r="A523" s="10">
        <v>522</v>
      </c>
      <c r="B523" s="10" t="s">
        <v>2709</v>
      </c>
      <c r="C523" s="24" t="s">
        <v>497</v>
      </c>
      <c r="D523" s="12" t="s">
        <v>2710</v>
      </c>
      <c r="E523" s="10" t="s">
        <v>1464</v>
      </c>
      <c r="F523" s="24" t="s">
        <v>14</v>
      </c>
      <c r="G523" s="24" t="s">
        <v>2711</v>
      </c>
      <c r="H523" s="24">
        <v>2362406067</v>
      </c>
      <c r="I523" s="12" t="s">
        <v>2712</v>
      </c>
      <c r="J523" s="25" t="s">
        <v>2713</v>
      </c>
      <c r="K523" s="14" t="s">
        <v>18</v>
      </c>
    </row>
    <row r="524" customHeight="1" spans="1:11">
      <c r="A524" s="8">
        <v>523</v>
      </c>
      <c r="B524" s="10" t="s">
        <v>2714</v>
      </c>
      <c r="C524" s="24" t="s">
        <v>518</v>
      </c>
      <c r="D524" s="12" t="s">
        <v>2715</v>
      </c>
      <c r="E524" s="10" t="s">
        <v>1464</v>
      </c>
      <c r="F524" s="24" t="s">
        <v>14</v>
      </c>
      <c r="G524" s="24" t="s">
        <v>2716</v>
      </c>
      <c r="H524" s="24">
        <v>2453402077</v>
      </c>
      <c r="I524" s="12" t="s">
        <v>2717</v>
      </c>
      <c r="J524" s="25" t="s">
        <v>2718</v>
      </c>
      <c r="K524" s="14" t="s">
        <v>18</v>
      </c>
    </row>
    <row r="525" customHeight="1" spans="1:11">
      <c r="A525" s="8">
        <v>524</v>
      </c>
      <c r="B525" s="10" t="s">
        <v>2719</v>
      </c>
      <c r="C525" s="24" t="s">
        <v>518</v>
      </c>
      <c r="D525" s="12" t="s">
        <v>2720</v>
      </c>
      <c r="E525" s="10" t="s">
        <v>1464</v>
      </c>
      <c r="F525" s="24" t="s">
        <v>14</v>
      </c>
      <c r="G525" s="24" t="s">
        <v>2721</v>
      </c>
      <c r="H525" s="24">
        <v>2453402047</v>
      </c>
      <c r="I525" s="12" t="s">
        <v>2722</v>
      </c>
      <c r="J525" s="25" t="s">
        <v>2723</v>
      </c>
      <c r="K525" s="14" t="s">
        <v>18</v>
      </c>
    </row>
    <row r="526" customHeight="1" spans="1:11">
      <c r="A526" s="10">
        <v>525</v>
      </c>
      <c r="B526" s="10" t="s">
        <v>2724</v>
      </c>
      <c r="C526" s="24" t="s">
        <v>1440</v>
      </c>
      <c r="D526" s="12" t="s">
        <v>2725</v>
      </c>
      <c r="E526" s="10" t="s">
        <v>1464</v>
      </c>
      <c r="F526" s="24" t="s">
        <v>14</v>
      </c>
      <c r="G526" s="24" t="s">
        <v>2726</v>
      </c>
      <c r="H526" s="24">
        <v>2301403004</v>
      </c>
      <c r="I526" s="11" t="s">
        <v>2727</v>
      </c>
      <c r="J526" s="25" t="s">
        <v>2728</v>
      </c>
      <c r="K526" s="14" t="s">
        <v>18</v>
      </c>
    </row>
    <row r="527" customHeight="1" spans="1:11">
      <c r="A527" s="8">
        <v>526</v>
      </c>
      <c r="B527" s="10" t="s">
        <v>2729</v>
      </c>
      <c r="C527" s="24" t="s">
        <v>1440</v>
      </c>
      <c r="D527" s="12" t="s">
        <v>2730</v>
      </c>
      <c r="E527" s="10" t="s">
        <v>1464</v>
      </c>
      <c r="F527" s="24" t="s">
        <v>14</v>
      </c>
      <c r="G527" s="24" t="s">
        <v>2731</v>
      </c>
      <c r="H527" s="24">
        <v>2303401028</v>
      </c>
      <c r="I527" s="12" t="s">
        <v>2732</v>
      </c>
      <c r="J527" s="25" t="s">
        <v>2733</v>
      </c>
      <c r="K527" s="14" t="s">
        <v>18</v>
      </c>
    </row>
    <row r="528" customHeight="1" spans="1:11">
      <c r="A528" s="8">
        <v>527</v>
      </c>
      <c r="B528" s="10" t="s">
        <v>2734</v>
      </c>
      <c r="C528" s="24" t="s">
        <v>1440</v>
      </c>
      <c r="D528" s="12" t="s">
        <v>2735</v>
      </c>
      <c r="E528" s="10" t="s">
        <v>1464</v>
      </c>
      <c r="F528" s="24" t="s">
        <v>14</v>
      </c>
      <c r="G528" s="24" t="s">
        <v>2254</v>
      </c>
      <c r="H528" s="24">
        <v>2201403133</v>
      </c>
      <c r="I528" s="12" t="s">
        <v>2736</v>
      </c>
      <c r="J528" s="25" t="s">
        <v>2737</v>
      </c>
      <c r="K528" s="14" t="s">
        <v>18</v>
      </c>
    </row>
    <row r="529" customHeight="1" spans="1:11">
      <c r="A529" s="10">
        <v>528</v>
      </c>
      <c r="B529" s="10" t="s">
        <v>2738</v>
      </c>
      <c r="C529" s="24" t="s">
        <v>1440</v>
      </c>
      <c r="D529" s="12" t="s">
        <v>2739</v>
      </c>
      <c r="E529" s="10" t="s">
        <v>1464</v>
      </c>
      <c r="F529" s="24" t="s">
        <v>14</v>
      </c>
      <c r="G529" s="24" t="s">
        <v>2740</v>
      </c>
      <c r="H529" s="24">
        <v>2301403044</v>
      </c>
      <c r="I529" s="11" t="s">
        <v>2741</v>
      </c>
      <c r="J529" s="25" t="s">
        <v>2742</v>
      </c>
      <c r="K529" s="14" t="s">
        <v>18</v>
      </c>
    </row>
  </sheetData>
  <autoFilter xmlns:etc="http://www.wps.cn/officeDocument/2017/etCustomData" ref="A1:K529" etc:filterBottomFollowUsedRange="0">
    <extLst/>
  </autoFilter>
  <conditionalFormatting sqref="I96">
    <cfRule type="duplicateValues" dxfId="0" priority="66"/>
  </conditionalFormatting>
  <conditionalFormatting sqref="I97">
    <cfRule type="duplicateValues" dxfId="0" priority="65"/>
  </conditionalFormatting>
  <conditionalFormatting sqref="I98">
    <cfRule type="duplicateValues" dxfId="0" priority="64"/>
  </conditionalFormatting>
  <conditionalFormatting sqref="I99">
    <cfRule type="duplicateValues" dxfId="0" priority="63"/>
  </conditionalFormatting>
  <conditionalFormatting sqref="I100">
    <cfRule type="duplicateValues" dxfId="0" priority="62"/>
  </conditionalFormatting>
  <conditionalFormatting sqref="I101">
    <cfRule type="duplicateValues" dxfId="0" priority="61"/>
  </conditionalFormatting>
  <conditionalFormatting sqref="I102">
    <cfRule type="duplicateValues" dxfId="0" priority="60"/>
  </conditionalFormatting>
  <conditionalFormatting sqref="I103">
    <cfRule type="duplicateValues" dxfId="0" priority="59"/>
  </conditionalFormatting>
  <conditionalFormatting sqref="I104">
    <cfRule type="duplicateValues" dxfId="0" priority="58"/>
  </conditionalFormatting>
  <conditionalFormatting sqref="I105">
    <cfRule type="duplicateValues" dxfId="0" priority="57"/>
  </conditionalFormatting>
  <conditionalFormatting sqref="I106">
    <cfRule type="duplicateValues" dxfId="0" priority="56"/>
  </conditionalFormatting>
  <conditionalFormatting sqref="I107">
    <cfRule type="duplicateValues" dxfId="0" priority="55"/>
  </conditionalFormatting>
  <conditionalFormatting sqref="I108">
    <cfRule type="duplicateValues" dxfId="0" priority="54"/>
  </conditionalFormatting>
  <conditionalFormatting sqref="I109">
    <cfRule type="duplicateValues" dxfId="0" priority="53"/>
  </conditionalFormatting>
  <conditionalFormatting sqref="I110">
    <cfRule type="duplicateValues" dxfId="0" priority="52"/>
  </conditionalFormatting>
  <conditionalFormatting sqref="I111">
    <cfRule type="duplicateValues" dxfId="0" priority="51"/>
  </conditionalFormatting>
  <conditionalFormatting sqref="I112">
    <cfRule type="duplicateValues" dxfId="0" priority="50"/>
  </conditionalFormatting>
  <conditionalFormatting sqref="I113">
    <cfRule type="duplicateValues" dxfId="0" priority="49"/>
  </conditionalFormatting>
  <conditionalFormatting sqref="I114">
    <cfRule type="duplicateValues" dxfId="0" priority="48"/>
  </conditionalFormatting>
  <conditionalFormatting sqref="I115">
    <cfRule type="duplicateValues" dxfId="0" priority="47"/>
  </conditionalFormatting>
  <conditionalFormatting sqref="I148">
    <cfRule type="duplicateValues" dxfId="0" priority="46"/>
  </conditionalFormatting>
  <conditionalFormatting sqref="G226">
    <cfRule type="duplicateValues" dxfId="1" priority="67" stopIfTrue="1"/>
  </conditionalFormatting>
  <conditionalFormatting sqref="I226">
    <cfRule type="duplicateValues" dxfId="1" priority="45" stopIfTrue="1"/>
  </conditionalFormatting>
  <conditionalFormatting sqref="I258">
    <cfRule type="duplicateValues" dxfId="0" priority="43"/>
  </conditionalFormatting>
  <conditionalFormatting sqref="I259">
    <cfRule type="duplicateValues" dxfId="0" priority="42"/>
  </conditionalFormatting>
  <conditionalFormatting sqref="I260">
    <cfRule type="duplicateValues" dxfId="0" priority="41"/>
  </conditionalFormatting>
  <conditionalFormatting sqref="I261">
    <cfRule type="duplicateValues" dxfId="0" priority="40"/>
  </conditionalFormatting>
  <conditionalFormatting sqref="I262">
    <cfRule type="duplicateValues" dxfId="0" priority="39"/>
  </conditionalFormatting>
  <conditionalFormatting sqref="I263">
    <cfRule type="duplicateValues" dxfId="0" priority="38"/>
  </conditionalFormatting>
  <conditionalFormatting sqref="I264">
    <cfRule type="duplicateValues" dxfId="0" priority="37"/>
  </conditionalFormatting>
  <conditionalFormatting sqref="I265">
    <cfRule type="duplicateValues" dxfId="0" priority="36"/>
  </conditionalFormatting>
  <conditionalFormatting sqref="I266">
    <cfRule type="duplicateValues" dxfId="0" priority="35"/>
  </conditionalFormatting>
  <conditionalFormatting sqref="I267">
    <cfRule type="duplicateValues" dxfId="0" priority="34"/>
  </conditionalFormatting>
  <conditionalFormatting sqref="I268">
    <cfRule type="duplicateValues" dxfId="0" priority="33"/>
  </conditionalFormatting>
  <conditionalFormatting sqref="I269">
    <cfRule type="duplicateValues" dxfId="0" priority="32"/>
  </conditionalFormatting>
  <conditionalFormatting sqref="I270">
    <cfRule type="duplicateValues" dxfId="0" priority="31"/>
  </conditionalFormatting>
  <conditionalFormatting sqref="I271">
    <cfRule type="duplicateValues" dxfId="0" priority="30"/>
  </conditionalFormatting>
  <conditionalFormatting sqref="I272">
    <cfRule type="duplicateValues" dxfId="0" priority="29"/>
  </conditionalFormatting>
  <conditionalFormatting sqref="I273">
    <cfRule type="duplicateValues" dxfId="0" priority="28"/>
  </conditionalFormatting>
  <conditionalFormatting sqref="I274">
    <cfRule type="duplicateValues" dxfId="0" priority="27"/>
  </conditionalFormatting>
  <conditionalFormatting sqref="I275">
    <cfRule type="duplicateValues" dxfId="0" priority="26"/>
  </conditionalFormatting>
  <conditionalFormatting sqref="I276">
    <cfRule type="duplicateValues" dxfId="0" priority="25"/>
  </conditionalFormatting>
  <conditionalFormatting sqref="I277">
    <cfRule type="duplicateValues" dxfId="0" priority="24"/>
  </conditionalFormatting>
  <conditionalFormatting sqref="I278">
    <cfRule type="duplicateValues" dxfId="0" priority="23"/>
  </conditionalFormatting>
  <conditionalFormatting sqref="I279">
    <cfRule type="duplicateValues" dxfId="0" priority="22"/>
  </conditionalFormatting>
  <conditionalFormatting sqref="I280">
    <cfRule type="duplicateValues" dxfId="0" priority="20"/>
  </conditionalFormatting>
  <conditionalFormatting sqref="I281">
    <cfRule type="duplicateValues" dxfId="0" priority="19"/>
  </conditionalFormatting>
  <conditionalFormatting sqref="I282">
    <cfRule type="duplicateValues" dxfId="0" priority="18"/>
  </conditionalFormatting>
  <conditionalFormatting sqref="I283">
    <cfRule type="duplicateValues" dxfId="0" priority="17"/>
  </conditionalFormatting>
  <conditionalFormatting sqref="I284">
    <cfRule type="duplicateValues" dxfId="0" priority="16"/>
  </conditionalFormatting>
  <conditionalFormatting sqref="I285">
    <cfRule type="duplicateValues" dxfId="0" priority="15"/>
  </conditionalFormatting>
  <conditionalFormatting sqref="I286">
    <cfRule type="duplicateValues" dxfId="0" priority="14"/>
  </conditionalFormatting>
  <conditionalFormatting sqref="I290">
    <cfRule type="duplicateValues" dxfId="0" priority="21"/>
  </conditionalFormatting>
  <conditionalFormatting sqref="I315">
    <cfRule type="duplicateValues" dxfId="0" priority="12"/>
  </conditionalFormatting>
  <conditionalFormatting sqref="I316">
    <cfRule type="duplicateValues" dxfId="0" priority="11"/>
  </conditionalFormatting>
  <conditionalFormatting sqref="I317">
    <cfRule type="duplicateValues" dxfId="0" priority="10"/>
  </conditionalFormatting>
  <conditionalFormatting sqref="I318">
    <cfRule type="duplicateValues" dxfId="0" priority="9"/>
  </conditionalFormatting>
  <conditionalFormatting sqref="I319">
    <cfRule type="duplicateValues" dxfId="0" priority="8"/>
  </conditionalFormatting>
  <conditionalFormatting sqref="I320">
    <cfRule type="duplicateValues" dxfId="0" priority="7"/>
  </conditionalFormatting>
  <conditionalFormatting sqref="I321">
    <cfRule type="duplicateValues" dxfId="0" priority="6"/>
  </conditionalFormatting>
  <conditionalFormatting sqref="I322">
    <cfRule type="duplicateValues" dxfId="0" priority="5"/>
  </conditionalFormatting>
  <conditionalFormatting sqref="I323">
    <cfRule type="duplicateValues" dxfId="0" priority="4"/>
  </conditionalFormatting>
  <conditionalFormatting sqref="I324">
    <cfRule type="duplicateValues" dxfId="0" priority="3"/>
  </conditionalFormatting>
  <conditionalFormatting sqref="I325">
    <cfRule type="duplicateValues" dxfId="0" priority="2"/>
  </conditionalFormatting>
  <conditionalFormatting sqref="I326">
    <cfRule type="duplicateValues" dxfId="0" priority="1"/>
  </conditionalFormatting>
  <conditionalFormatting sqref="I253:I257">
    <cfRule type="duplicateValues" dxfId="0" priority="44"/>
  </conditionalFormatting>
  <conditionalFormatting sqref="I311:I314">
    <cfRule type="duplicateValues" dxfId="0" priority="13"/>
  </conditionalFormatting>
  <dataValidations count="1">
    <dataValidation allowBlank="1" showInputMessage="1" showErrorMessage="1" sqref="J4:J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25年大创需参加中期检查名单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刘海</dc:creator>
  <cp:lastModifiedBy>柑桔</cp:lastModifiedBy>
  <dcterms:created xsi:type="dcterms:W3CDTF">2025-03-17T18:59:00Z</dcterms:created>
  <dcterms:modified xsi:type="dcterms:W3CDTF">2026-05-26T09:22:11Z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A8B71B92F4CB4A1A81326DB485E2E2F4_13</vt:lpwstr>
  </property>
  <property fmtid="{D5CDD505-2E9C-101B-9397-08002B2CF9AE}" pid="3" name="KSOProductBuildVer">
    <vt:lpwstr>2052-12.9.0.26867</vt:lpwstr>
  </property>
  <property fmtid="{D5CDD505-2E9C-101B-9397-08002B2CF9AE}" pid="4" name="CalculationRule">
    <vt:i4>0</vt:i4>
  </property>
</Properties>
</file>