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二十六批立项名单" sheetId="2" r:id="rId1"/>
  </sheets>
  <definedNames>
    <definedName name="_xlnm._FilterDatabase" localSheetId="0" hidden="1">第二十六批立项名单!$B$2:$L$298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<sst xmlns="http://schemas.openxmlformats.org/spreadsheetml/2006/main" count="2622" uniqueCount="1723">
  <si>
    <t>苏州大学第二十六批大学生课外学术科研基金立项项目统计表</t>
  </si>
  <si>
    <t>序号</t>
  </si>
  <si>
    <t>项目编号</t>
  </si>
  <si>
    <t>学院（部）</t>
  </si>
  <si>
    <t>项目名称</t>
  </si>
  <si>
    <t>主持人</t>
  </si>
  <si>
    <t>学号</t>
  </si>
  <si>
    <t>联系方式</t>
  </si>
  <si>
    <t>项目组成员1</t>
  </si>
  <si>
    <t>项目组成员2</t>
  </si>
  <si>
    <t>最高学历</t>
  </si>
  <si>
    <t>指导老师</t>
  </si>
  <si>
    <t>立项等级</t>
  </si>
  <si>
    <t>KY2024001Z</t>
  </si>
  <si>
    <t>政治与公共管理学院</t>
  </si>
  <si>
    <t>文旅“工”略:基于社群运营的工文旅融合发展困境与路径研究——以江苏省2023年新增的21个工业文化旅游区为例</t>
  </si>
  <si>
    <t>丁瑜玮</t>
  </si>
  <si>
    <t>叶沛茹</t>
  </si>
  <si>
    <t>周佳睿</t>
  </si>
  <si>
    <t>本科</t>
  </si>
  <si>
    <t>王一成</t>
  </si>
  <si>
    <t>重大项目</t>
  </si>
  <si>
    <t>KY2024002Z</t>
  </si>
  <si>
    <t>材料与化学化工学部</t>
  </si>
  <si>
    <t>高倍率、高安全性钠金属电池的离子液体基电解液研究</t>
  </si>
  <si>
    <t>武明珠</t>
  </si>
  <si>
    <t>20224209148</t>
  </si>
  <si>
    <t>18848947584</t>
  </si>
  <si>
    <t>硕士研究生</t>
  </si>
  <si>
    <t>严锋</t>
  </si>
  <si>
    <t>KY2024003Z</t>
  </si>
  <si>
    <t>纳米科学技术学院</t>
  </si>
  <si>
    <t>多功能催化表征系统耦合气相色谱制造</t>
  </si>
  <si>
    <t>李梓木</t>
  </si>
  <si>
    <t>20224214118</t>
  </si>
  <si>
    <t>周宇轩</t>
  </si>
  <si>
    <t>何乐</t>
  </si>
  <si>
    <t>KY2024004Z</t>
  </si>
  <si>
    <t>用于伤口愈合的新型透皮给药体系研究</t>
  </si>
  <si>
    <t>李雨轩</t>
  </si>
  <si>
    <t>2114401071</t>
  </si>
  <si>
    <t>刘庄</t>
  </si>
  <si>
    <t>KY2024005Z</t>
  </si>
  <si>
    <t>机电工程学院</t>
  </si>
  <si>
    <t>面向吸附足昆虫起落阶段的足-翼动力学仿生研究</t>
  </si>
  <si>
    <t>朱传宇</t>
  </si>
  <si>
    <t>武浩铭</t>
  </si>
  <si>
    <t>王茗赟</t>
  </si>
  <si>
    <t>刘超</t>
  </si>
  <si>
    <t>KY2024006Z</t>
  </si>
  <si>
    <t>纺织与服装工程学院</t>
  </si>
  <si>
    <t>高可控性水传输织物基蒸发驱动水-电联产系统</t>
  </si>
  <si>
    <t>冯枭</t>
  </si>
  <si>
    <t>20235215069</t>
  </si>
  <si>
    <t>19930548047</t>
  </si>
  <si>
    <t>杨省</t>
  </si>
  <si>
    <t>方剑</t>
  </si>
  <si>
    <t>KY2024007Z</t>
  </si>
  <si>
    <t>苏州医学院</t>
  </si>
  <si>
    <t>前列腺癌PNI中Schwann细胞通过诱导肿瘤细胞EMT转化促进CRPC早期启动的机制研究</t>
  </si>
  <si>
    <t>郑燕妮</t>
  </si>
  <si>
    <t>陈嘉怡</t>
  </si>
  <si>
    <t>刘佳辰</t>
  </si>
  <si>
    <t>魏雪栋</t>
  </si>
  <si>
    <t>KY2024008Z</t>
  </si>
  <si>
    <t>基于粘弹性水凝胶的生物3D打印及其在骨缺损修复中的应用研究</t>
  </si>
  <si>
    <t>段煜东</t>
  </si>
  <si>
    <t>米秀伟</t>
  </si>
  <si>
    <t>李斌</t>
  </si>
  <si>
    <t>KY2024009Z</t>
  </si>
  <si>
    <t>结直肠癌放射治疗耐受的机制探索与干预策略的研究</t>
  </si>
  <si>
    <t>张紫瑜</t>
  </si>
  <si>
    <t>卢雨轩</t>
  </si>
  <si>
    <t>扈梦圆</t>
  </si>
  <si>
    <t>卫红齐</t>
  </si>
  <si>
    <t>KY2024010Z</t>
  </si>
  <si>
    <t>未来科学与工程学院</t>
  </si>
  <si>
    <t>面向手部肌无力康复的可穿戴运动感知反馈系统</t>
  </si>
  <si>
    <t>郭传鑫</t>
  </si>
  <si>
    <t>李杰</t>
  </si>
  <si>
    <t>王云阗</t>
  </si>
  <si>
    <t>朱铭鲁</t>
  </si>
  <si>
    <t>KY2024011A</t>
  </si>
  <si>
    <t>文学院</t>
  </si>
  <si>
    <t>“文化养老”视域下传统文化与养老结合发展路径研究——以苏州市老年大学为例</t>
  </si>
  <si>
    <t>马青青</t>
  </si>
  <si>
    <t>孙薏婷</t>
  </si>
  <si>
    <t>房伟</t>
  </si>
  <si>
    <t>重点项目</t>
  </si>
  <si>
    <t>KY2024012A</t>
  </si>
  <si>
    <t>传媒学院</t>
  </si>
  <si>
    <t>不被看见的劳动者：高劳动技能类“幽灵劳动”研究——基于上海市新媒体工作者平台劳动的调查</t>
  </si>
  <si>
    <t>顾彦君</t>
  </si>
  <si>
    <t>周舒燕</t>
  </si>
  <si>
    <t>KY2024013A</t>
  </si>
  <si>
    <t>罕见病患者寻求社会支持的困境探究与新路径探索——以新媒体平台网络互助调查为例</t>
  </si>
  <si>
    <t>曹亚萍</t>
  </si>
  <si>
    <t>余羽霓</t>
  </si>
  <si>
    <t>赵杜雨</t>
  </si>
  <si>
    <t>贾鹤鹏</t>
  </si>
  <si>
    <t>KY2024014A</t>
  </si>
  <si>
    <t>社会学院</t>
  </si>
  <si>
    <t>从孤立到融合：养老机构参与居家社区养老的创新与变革</t>
  </si>
  <si>
    <t>熊樱</t>
  </si>
  <si>
    <t>2203404032</t>
  </si>
  <si>
    <t>13651792589</t>
  </si>
  <si>
    <t>孙雨婷</t>
  </si>
  <si>
    <t>徐嘉莹</t>
  </si>
  <si>
    <t>李曼</t>
  </si>
  <si>
    <t>KY2024015A</t>
  </si>
  <si>
    <t>国内高校“交叉科学”基金资助与“交叉学科”学科建设的现状调查</t>
  </si>
  <si>
    <t>杨怡然</t>
  </si>
  <si>
    <t>20234203030</t>
  </si>
  <si>
    <t>18360860097</t>
  </si>
  <si>
    <t>熊伟伦</t>
  </si>
  <si>
    <t>麻俊德</t>
  </si>
  <si>
    <t>陈必坤</t>
  </si>
  <si>
    <t>KY2024016A</t>
  </si>
  <si>
    <t>《结构—机制—效能视角下城市社区协商何以提升治理效能：以姑苏区“社情民意联系日”为例》</t>
  </si>
  <si>
    <t>周璇</t>
  </si>
  <si>
    <t>邓明磊</t>
  </si>
  <si>
    <t>蒋佳屹</t>
  </si>
  <si>
    <t>叶继红</t>
  </si>
  <si>
    <t>KY2024017A</t>
  </si>
  <si>
    <t>《乡镇（街道）社工站运营成效因何不同：基于资源禀赋、社会需求和专业化的组态效应研究》</t>
  </si>
  <si>
    <t>李钰婷</t>
  </si>
  <si>
    <t>李思龙</t>
  </si>
  <si>
    <t>丁梦丽</t>
  </si>
  <si>
    <t>KY2024018A</t>
  </si>
  <si>
    <t>马克思主义学院</t>
  </si>
  <si>
    <t>青年亚文化有效融入主流价值观的思想政治教育引导策略研究</t>
  </si>
  <si>
    <t>白靖楠</t>
  </si>
  <si>
    <t>粱芳</t>
  </si>
  <si>
    <t>宋怡然</t>
  </si>
  <si>
    <t>宋德孝</t>
  </si>
  <si>
    <t>KY2024019A</t>
  </si>
  <si>
    <t>教育学院</t>
  </si>
  <si>
    <t>孤独症儿童亲子良性互动的路径探索</t>
  </si>
  <si>
    <t>侯爽</t>
  </si>
  <si>
    <t>陈梦函</t>
  </si>
  <si>
    <t>潘亚静</t>
  </si>
  <si>
    <t>刘电芝</t>
  </si>
  <si>
    <t>KY2024020A</t>
  </si>
  <si>
    <t>“双高计划”背景下高职院校专业教师发展取向与影响因素研究：升格与职教之争</t>
  </si>
  <si>
    <t>张佳丽</t>
  </si>
  <si>
    <t>居梦佳</t>
  </si>
  <si>
    <t>许庆豫</t>
  </si>
  <si>
    <t>KY2024021A</t>
  </si>
  <si>
    <t>商学院</t>
  </si>
  <si>
    <t>数字化背景下地摊经济的创新发展路径研究——基于苏州市实地调查</t>
  </si>
  <si>
    <t>孙凡淇</t>
  </si>
  <si>
    <t>2210409023</t>
  </si>
  <si>
    <t>田雁宁</t>
  </si>
  <si>
    <t>张敏</t>
  </si>
  <si>
    <t>KY2024022A</t>
  </si>
  <si>
    <t>新质生产力视域下人工智能对收入的影响——基于苏州市大型制造业企业员工的调查</t>
  </si>
  <si>
    <t>黄尉洲</t>
  </si>
  <si>
    <t>2110411007</t>
  </si>
  <si>
    <t>汤后洋</t>
  </si>
  <si>
    <t>杨锐</t>
  </si>
  <si>
    <t>KY2024023A</t>
  </si>
  <si>
    <t>王健法学院</t>
  </si>
  <si>
    <t>法不溯及既往原则在土壤污染防治中的司法适用 
———以《土壤污染防治法》第45条第1款为研究对象</t>
  </si>
  <si>
    <t>安嘉兴</t>
  </si>
  <si>
    <t>徐子涵</t>
  </si>
  <si>
    <t>王珂</t>
  </si>
  <si>
    <t>朱谦</t>
  </si>
  <si>
    <t>KY2024024A</t>
  </si>
  <si>
    <t>城市更新中的业主自治机制研究——以既有住宅加装电梯为例</t>
  </si>
  <si>
    <t>袁雅雯</t>
  </si>
  <si>
    <t>洪桢干</t>
  </si>
  <si>
    <t>赵海洋</t>
  </si>
  <si>
    <t>程雪阳</t>
  </si>
  <si>
    <t>KY2024025A</t>
  </si>
  <si>
    <t>外国语学院</t>
  </si>
  <si>
    <t>基于文本挖掘的学术论文发表影响因素研究</t>
  </si>
  <si>
    <t>汤慧桃</t>
  </si>
  <si>
    <t>王军</t>
  </si>
  <si>
    <t>KY2024026A</t>
  </si>
  <si>
    <t>文化空间视角下城市传记与地方性精神——基于《苏州传》《巴黎传》的比较研究</t>
  </si>
  <si>
    <t>马慧星</t>
  </si>
  <si>
    <t>季思辰</t>
  </si>
  <si>
    <t>陆洵</t>
  </si>
  <si>
    <t>KY2024027A</t>
  </si>
  <si>
    <t>金螳螂建筑学院</t>
  </si>
  <si>
    <t>基于生成式人工智能与智能建造的香山帮石作木作设计创新研究</t>
  </si>
  <si>
    <t>樊昊杰</t>
  </si>
  <si>
    <t>郑璜妍</t>
  </si>
  <si>
    <t>夏昕玥</t>
  </si>
  <si>
    <t>王思宁</t>
  </si>
  <si>
    <t>KY2024028A</t>
  </si>
  <si>
    <t>物理科学与技术学院</t>
  </si>
  <si>
    <t>三维零折射率材料的电磁相干完美吸收</t>
  </si>
  <si>
    <t>颜栋阳</t>
  </si>
  <si>
    <t>罗杰</t>
  </si>
  <si>
    <t>KY2024029A</t>
  </si>
  <si>
    <t>光电科学与工程学院</t>
  </si>
  <si>
    <t>基于直接光刻的量子点图案化机制研究</t>
  </si>
  <si>
    <t>王浩宇</t>
  </si>
  <si>
    <t>2223402013</t>
  </si>
  <si>
    <t>13605107947</t>
  </si>
  <si>
    <t>陈子煊</t>
  </si>
  <si>
    <t>罗成招</t>
  </si>
  <si>
    <t>KY2024030A</t>
  </si>
  <si>
    <t>基于自旋VCSEL的脉冲神经网络及快速避障应用研究</t>
  </si>
  <si>
    <t>刘晨</t>
  </si>
  <si>
    <t>2223402041</t>
  </si>
  <si>
    <t>19552515050</t>
  </si>
  <si>
    <t>马睿</t>
  </si>
  <si>
    <t>李念强</t>
  </si>
  <si>
    <t>KY2024031A</t>
  </si>
  <si>
    <t>基于相变材料的多功能一体化火灾探测器</t>
  </si>
  <si>
    <t>刘祚宇</t>
  </si>
  <si>
    <t>2223401034</t>
  </si>
  <si>
    <t>19971486769</t>
  </si>
  <si>
    <t>侯梦磊</t>
  </si>
  <si>
    <t>徐赫</t>
  </si>
  <si>
    <t>詹耀辉</t>
  </si>
  <si>
    <t>KY2024032A</t>
  </si>
  <si>
    <t>能源学院</t>
  </si>
  <si>
    <t>酞菁钴-酞菁镁纯酸中电催化二氧化碳还原的研究</t>
  </si>
  <si>
    <t>柏倩倩</t>
  </si>
  <si>
    <t>刘鹏</t>
  </si>
  <si>
    <t>吕奉磊</t>
  </si>
  <si>
    <t>KY2024033A</t>
  </si>
  <si>
    <t>摩擦电自驱动无线传感器的设计制备及其激发机制研究</t>
  </si>
  <si>
    <t>刘树哲</t>
  </si>
  <si>
    <t>2114401098</t>
  </si>
  <si>
    <t>江顾宇</t>
  </si>
  <si>
    <t>后佳旬</t>
  </si>
  <si>
    <t>文震</t>
  </si>
  <si>
    <t>KY2024034A</t>
  </si>
  <si>
    <t>分泌链球菌溶血素O的工程化改造的鼠减毒伤寒沙门杆菌VNP20009用于肿瘤免疫治疗的机制研究</t>
  </si>
  <si>
    <t>杨益喆</t>
  </si>
  <si>
    <t>2114401008</t>
  </si>
  <si>
    <t>魏宇翔</t>
  </si>
  <si>
    <t>KY2024035A</t>
  </si>
  <si>
    <t>计算机科学与技术学院</t>
  </si>
  <si>
    <t>基于机器学习的网络流量测量分析算法研究</t>
  </si>
  <si>
    <t>邰守峰</t>
  </si>
  <si>
    <t>王鹏景</t>
  </si>
  <si>
    <t>赵金良</t>
  </si>
  <si>
    <t>汪笑宇</t>
  </si>
  <si>
    <t>KY2024036A</t>
  </si>
  <si>
    <t>电子信息学院</t>
  </si>
  <si>
    <t>基于手势识别的太阳能小车的设计</t>
  </si>
  <si>
    <t>石殷睿</t>
  </si>
  <si>
    <t>杨雨欣</t>
  </si>
  <si>
    <t>韩宇昂</t>
  </si>
  <si>
    <t>李娟娟</t>
  </si>
  <si>
    <t>KY2024037A</t>
  </si>
  <si>
    <t>面向农业病虫害检测的高光谱与激光雷达影像融合分类</t>
  </si>
  <si>
    <t>陆银标</t>
  </si>
  <si>
    <t>徐彤彤</t>
  </si>
  <si>
    <t>于文博</t>
  </si>
  <si>
    <t>KY2024038A</t>
  </si>
  <si>
    <t>基于狭缝尾部类应力集中效应的机械量传感元件仿生设计与制备研究</t>
  </si>
  <si>
    <t>马铭晨</t>
  </si>
  <si>
    <t>陈思远</t>
  </si>
  <si>
    <t>鲍冠宇</t>
  </si>
  <si>
    <t>王可军</t>
  </si>
  <si>
    <t>KY2024039A</t>
  </si>
  <si>
    <t>基于复合填充点阵夹层结构的强激光防护技术</t>
  </si>
  <si>
    <t>陈思艺</t>
  </si>
  <si>
    <t>钱羽昊</t>
  </si>
  <si>
    <t>吕星乐</t>
  </si>
  <si>
    <t>陈锋</t>
  </si>
  <si>
    <t>KY2024040A</t>
  </si>
  <si>
    <t>沙钢钢铁学院</t>
  </si>
  <si>
    <t>轻量化Fe-Mn-Al-C系低密度高强钢连铸过程钢-渣界面特性研究</t>
  </si>
  <si>
    <t>李松荣</t>
  </si>
  <si>
    <t>何发祥</t>
  </si>
  <si>
    <t>曹博庆</t>
  </si>
  <si>
    <t>范磊</t>
  </si>
  <si>
    <t>KY2024041A</t>
  </si>
  <si>
    <t>灵芝孢子粉对柞蚕丝的生物染色关键技术研究</t>
  </si>
  <si>
    <t>李乐</t>
  </si>
  <si>
    <t>2215404076</t>
  </si>
  <si>
    <t>18739622680</t>
  </si>
  <si>
    <t>方培胜</t>
  </si>
  <si>
    <t>苏榆茜</t>
  </si>
  <si>
    <t>龙家杰</t>
  </si>
  <si>
    <t>KY2024042A</t>
  </si>
  <si>
    <t>三维织物基热电能源转换和人体热管理系统</t>
  </si>
  <si>
    <t>20235215090</t>
  </si>
  <si>
    <t>18670104062</t>
  </si>
  <si>
    <t>董润泽</t>
  </si>
  <si>
    <t>王嘉珅</t>
  </si>
  <si>
    <t>KY2024043A</t>
  </si>
  <si>
    <t>轨道交通学院</t>
  </si>
  <si>
    <t>轨道交通信息非完全拒止场景下列车高精度定位技术研究</t>
  </si>
  <si>
    <t>周子轩</t>
  </si>
  <si>
    <t>20235246030</t>
  </si>
  <si>
    <t>15345113507</t>
  </si>
  <si>
    <t>钱静雯</t>
  </si>
  <si>
    <t>杨畅</t>
  </si>
  <si>
    <t>盛洁</t>
  </si>
  <si>
    <t>KY2024044A</t>
  </si>
  <si>
    <t>“平”步天涯—基于深度学习的路面缺陷检测与评估方法研究</t>
  </si>
  <si>
    <t>韩林轩</t>
  </si>
  <si>
    <t>2247404045</t>
  </si>
  <si>
    <t>17366037961</t>
  </si>
  <si>
    <t>钱登锁</t>
  </si>
  <si>
    <t>谢业明</t>
  </si>
  <si>
    <t>丁传仓</t>
  </si>
  <si>
    <t>KY2024045A</t>
  </si>
  <si>
    <t>体育学院</t>
  </si>
  <si>
    <t>音乐节奏刺激下注意缺陷多动障碍儿童步态生物力学特征研究</t>
  </si>
  <si>
    <t>刘永安</t>
  </si>
  <si>
    <t>20235206023</t>
  </si>
  <si>
    <t>17838721822</t>
  </si>
  <si>
    <t>孟令越</t>
  </si>
  <si>
    <t>谭勇</t>
  </si>
  <si>
    <t>张秋霞</t>
  </si>
  <si>
    <t>KY2024046A</t>
  </si>
  <si>
    <t>艺术学院</t>
  </si>
  <si>
    <t>多感官交互理念下的虚拟现实网球训练系统设计与研究</t>
  </si>
  <si>
    <t>石亦心</t>
  </si>
  <si>
    <t>薛景贤</t>
  </si>
  <si>
    <t>王翼鸣</t>
  </si>
  <si>
    <t>李欣麟</t>
  </si>
  <si>
    <t>KY2024047A</t>
  </si>
  <si>
    <t>音乐学院</t>
  </si>
  <si>
    <t>美育评价改革背景下中学生音乐审美感知素养测评研究</t>
  </si>
  <si>
    <t>王婧源</t>
  </si>
  <si>
    <t>蔡丽君</t>
  </si>
  <si>
    <t>吴磊</t>
  </si>
  <si>
    <t>KY2024048A</t>
  </si>
  <si>
    <t>DC外泌体miR-27a诱导Th17/Treg免疫失衡导致免疫性血小板减少的机制研究</t>
  </si>
  <si>
    <t>程子阳</t>
  </si>
  <si>
    <t>彭帆</t>
  </si>
  <si>
    <t>李建琴</t>
  </si>
  <si>
    <t>KY2024049A</t>
  </si>
  <si>
    <t>岁月“静”好，“运”享晚年——血流限制联合等长收缩训练对养老机构高血压人群血压和肌肉适能的影响效果研究</t>
  </si>
  <si>
    <t>牛柯雯</t>
  </si>
  <si>
    <t>毛祉瑜</t>
  </si>
  <si>
    <t>施旻昊</t>
  </si>
  <si>
    <t>孟红燕</t>
  </si>
  <si>
    <t>KY2024050A</t>
  </si>
  <si>
    <t>线粒体合成及代谢障碍促进脑胶质瘤放疗抵抗的研究</t>
  </si>
  <si>
    <t>殷南恒</t>
  </si>
  <si>
    <t>戴晓晓</t>
  </si>
  <si>
    <t>KY2024051A</t>
  </si>
  <si>
    <t>成纤维细胞重编程诱导多能干细胞移植分化COL7A1在深II度烧伤创面愈合中的研究</t>
  </si>
  <si>
    <t>唐书翰</t>
  </si>
  <si>
    <t>宋祎一</t>
  </si>
  <si>
    <t>刘梓杰</t>
  </si>
  <si>
    <t>李克</t>
  </si>
  <si>
    <t>KY2024052A</t>
  </si>
  <si>
    <t>肺炎支原体引起儿童塑型性支气管炎的危险因素及相关机制研究</t>
  </si>
  <si>
    <t>韩恩泽</t>
  </si>
  <si>
    <t>高山</t>
  </si>
  <si>
    <t>邹彦逊</t>
  </si>
  <si>
    <t>张新星</t>
  </si>
  <si>
    <t>KY2024053A</t>
  </si>
  <si>
    <t>LncRNA NONRATT021203.2调控CXCL9表达介导骨癌痛的分子机制研究</t>
  </si>
  <si>
    <t>俞晨阳</t>
  </si>
  <si>
    <t>朱涵希</t>
  </si>
  <si>
    <t>朱正华</t>
  </si>
  <si>
    <t>魏金荣</t>
  </si>
  <si>
    <t>KY2024054A</t>
  </si>
  <si>
    <t>骨质疏松性骨折患者电子健康素养与网络健康信息寻求行为的研究</t>
  </si>
  <si>
    <t>薛文萍</t>
  </si>
  <si>
    <t>王薇</t>
  </si>
  <si>
    <t>周演铃</t>
  </si>
  <si>
    <t>KY2024055A</t>
  </si>
  <si>
    <t>CXCL10调控成骨细胞功能在牙周炎骨破坏中的作用机制研究</t>
  </si>
  <si>
    <t>卞丝雨</t>
  </si>
  <si>
    <t>贺昕怡</t>
  </si>
  <si>
    <t>束可越</t>
  </si>
  <si>
    <t>朱丽芳</t>
  </si>
  <si>
    <t>KY2024056A</t>
  </si>
  <si>
    <t>Mylip泛素化降解Raptor抑制肺泡巨噬细胞M2极化缓解过敏性哮喘的作用及机制研究</t>
  </si>
  <si>
    <t>刘祖铭</t>
  </si>
  <si>
    <t>张浩玉</t>
  </si>
  <si>
    <t>姜文</t>
  </si>
  <si>
    <t>王婷</t>
  </si>
  <si>
    <t>KY2024057A</t>
  </si>
  <si>
    <t>高能电子束辐射合成混合价态多金属氧酸盐及其对铀酰离子的吸附研究</t>
  </si>
  <si>
    <t>李春杨</t>
  </si>
  <si>
    <t>陈俊畅</t>
  </si>
  <si>
    <t>王殳凹</t>
  </si>
  <si>
    <t>KY2024058A</t>
  </si>
  <si>
    <t>内质网自噬在脑缺血中的作用</t>
  </si>
  <si>
    <t>王露桐</t>
  </si>
  <si>
    <t>盛瑞</t>
  </si>
  <si>
    <t>KY2024059A</t>
  </si>
  <si>
    <t>富辛酸肠内营养通过acyl-ghrelin/NPY通路缓解癌症诱导性骨痛</t>
  </si>
  <si>
    <t>徐龙杰</t>
  </si>
  <si>
    <t>曹春</t>
  </si>
  <si>
    <t>KY2024060A</t>
  </si>
  <si>
    <t>IL-36诱导CD8+T细胞分化为Tc9细胞在免疫过继治疗肾癌中的作用研究</t>
  </si>
  <si>
    <t>田添乐</t>
  </si>
  <si>
    <t>张江磊</t>
  </si>
  <si>
    <t>KY2024061A</t>
  </si>
  <si>
    <t>基于U型神经网络的CT头颈部淋巴结自动分割模型评估及轻量化网络创新</t>
  </si>
  <si>
    <t>吴非</t>
  </si>
  <si>
    <t>滕子轩</t>
  </si>
  <si>
    <t>彭涛</t>
  </si>
  <si>
    <t>KY2024062A</t>
  </si>
  <si>
    <t>基于吸附足昆虫的扑翼飞行器起落机构仿生研究</t>
  </si>
  <si>
    <t>奉浩哲</t>
  </si>
  <si>
    <t>石俊毅</t>
  </si>
  <si>
    <t>施刘毅</t>
  </si>
  <si>
    <t>KY2024063A</t>
  </si>
  <si>
    <t>敬文书院</t>
  </si>
  <si>
    <t>“双减”背景下科技类校外培训机构优化路径研究</t>
  </si>
  <si>
    <t>徐小婷</t>
  </si>
  <si>
    <t>莫璟昊</t>
  </si>
  <si>
    <t>陈梓璇</t>
  </si>
  <si>
    <t>张晓</t>
  </si>
  <si>
    <t>KY2024064B</t>
  </si>
  <si>
    <t>“空中语”的自赎——北宋世情禅理词的说理法门</t>
  </si>
  <si>
    <t>尹子豪</t>
  </si>
  <si>
    <t>陈昌强</t>
  </si>
  <si>
    <t>一般项目</t>
  </si>
  <si>
    <t>KY2024065B</t>
  </si>
  <si>
    <t>互联网信息技术对中学生汉语使用规范的影响</t>
  </si>
  <si>
    <t>周嘉烨</t>
  </si>
  <si>
    <t>金迅</t>
  </si>
  <si>
    <t>袁旦</t>
  </si>
  <si>
    <t>曹炜</t>
  </si>
  <si>
    <t>KY2024066B</t>
  </si>
  <si>
    <t>太平天国时期苏州寓沪文人研究</t>
  </si>
  <si>
    <t>徐馨</t>
  </si>
  <si>
    <t>周生杰</t>
  </si>
  <si>
    <t>KY2024067B</t>
  </si>
  <si>
    <t>地缘诗学视域下新世纪闽台小说中的文化景观研究</t>
  </si>
  <si>
    <t>杭婧滢</t>
  </si>
  <si>
    <t>吴琳娜</t>
  </si>
  <si>
    <t>沈婧怡</t>
  </si>
  <si>
    <t>臧晴</t>
  </si>
  <si>
    <t>KY2024068B</t>
  </si>
  <si>
    <t>新媒体语境下昆曲传播方式的创新调研——以抖音短视频为例</t>
  </si>
  <si>
    <t>齐倩</t>
  </si>
  <si>
    <t>李倩</t>
  </si>
  <si>
    <t>邵雯艳</t>
  </si>
  <si>
    <t>KY2024069B</t>
  </si>
  <si>
    <t>新媒体视域下当代苏州“City walk”步行者形象及城市可持续发展调研</t>
  </si>
  <si>
    <t>施嘉慧</t>
  </si>
  <si>
    <t>刘芊玥</t>
  </si>
  <si>
    <t>KY2024070B</t>
  </si>
  <si>
    <t>历史积淀与现代赋能：新时代区域共建文旅路径初探——基于“苏州-宿迁”模式的调查研究</t>
  </si>
  <si>
    <t>王馨悦</t>
  </si>
  <si>
    <t>刘阳扬</t>
  </si>
  <si>
    <t>KY2024071B</t>
  </si>
  <si>
    <t>城市化进程中苏州本地居民方言使用与语言态度调查研究</t>
  </si>
  <si>
    <t>屠陈怡</t>
  </si>
  <si>
    <t>王依琳</t>
  </si>
  <si>
    <t>王墨涵</t>
  </si>
  <si>
    <t>莫娲</t>
  </si>
  <si>
    <t>KY2024072B</t>
  </si>
  <si>
    <t>社交媒体中女性健康科普的身体重塑与社会支持研究</t>
  </si>
  <si>
    <t>陈宇</t>
  </si>
  <si>
    <t>王星宇</t>
  </si>
  <si>
    <t>王国燕</t>
  </si>
  <si>
    <t>KY2024073B</t>
  </si>
  <si>
    <t>非表征视域下媒介地方感的塑造与作用机制研究——以抖音平台苏州主题内容为例</t>
  </si>
  <si>
    <t>欧阳秉新</t>
  </si>
  <si>
    <t>赵子耀</t>
  </si>
  <si>
    <t>夏艺橙</t>
  </si>
  <si>
    <t>曹然</t>
  </si>
  <si>
    <t>KY2024074B</t>
  </si>
  <si>
    <t>智媒时代环境传播视域下小红书环保生活类内容传播策略探究——基于UGC模式</t>
  </si>
  <si>
    <t>姜莹</t>
  </si>
  <si>
    <t>周淑雨</t>
  </si>
  <si>
    <t>曹文鑫</t>
  </si>
  <si>
    <t>潘野蘅</t>
  </si>
  <si>
    <t>KY2024075B</t>
  </si>
  <si>
    <t>中国传统文化数字化转型发展现状调查——以苏州评弹为例</t>
  </si>
  <si>
    <t>王俞淇</t>
  </si>
  <si>
    <t>周欣怡</t>
  </si>
  <si>
    <t>蔡秋媛</t>
  </si>
  <si>
    <t>潘莉</t>
  </si>
  <si>
    <t>KY2024076B</t>
  </si>
  <si>
    <t>苏州市文博空间数字化应用现状及青少年参与行为分析——基于苏州市3个文化展馆的实地调查</t>
  </si>
  <si>
    <t>李若冰</t>
  </si>
  <si>
    <t>何雨馨</t>
  </si>
  <si>
    <t>王公旭</t>
  </si>
  <si>
    <t>华昊</t>
  </si>
  <si>
    <t>KY2024077B</t>
  </si>
  <si>
    <t>农村家庭医生签约服务的执行效果及优化研究</t>
  </si>
  <si>
    <t>石宗璟</t>
  </si>
  <si>
    <t>2103404003</t>
  </si>
  <si>
    <t>15234455817</t>
  </si>
  <si>
    <t>刘焱</t>
  </si>
  <si>
    <t>马德峰</t>
  </si>
  <si>
    <t>KY2024078B</t>
  </si>
  <si>
    <t>文旅融合视角下苏州太湖非遗活态传承研究</t>
  </si>
  <si>
    <t>邓静</t>
  </si>
  <si>
    <t>20234203040</t>
  </si>
  <si>
    <t>18725614959</t>
  </si>
  <si>
    <t>王敏杰</t>
  </si>
  <si>
    <t>袁榕霞</t>
  </si>
  <si>
    <t>王芹</t>
  </si>
  <si>
    <t>KY2024079B</t>
  </si>
  <si>
    <t>数字技术嵌入基层治理的运行机理与实践路径</t>
  </si>
  <si>
    <t>熊元铱</t>
  </si>
  <si>
    <t>20214203003</t>
  </si>
  <si>
    <t>15298878921</t>
  </si>
  <si>
    <t>刘子轶</t>
  </si>
  <si>
    <t>宋言奇</t>
  </si>
  <si>
    <t>KY2024080B</t>
  </si>
  <si>
    <t>基于个人全生命周期档案数据构建用户画像的应用调查研究</t>
  </si>
  <si>
    <t>朱雨婷</t>
  </si>
  <si>
    <t>2103408041</t>
  </si>
  <si>
    <t>15996983861</t>
  </si>
  <si>
    <t>邵华</t>
  </si>
  <si>
    <t>KY2024081B</t>
  </si>
  <si>
    <t>“点线面体”：社区基金会参与社区慈善共同体建设的行动路径研究——以苏州为例</t>
  </si>
  <si>
    <t>何梦瑶</t>
  </si>
  <si>
    <t>2103403024</t>
  </si>
  <si>
    <t>18016511858</t>
  </si>
  <si>
    <t>顾润艺</t>
  </si>
  <si>
    <t>朱志伟</t>
  </si>
  <si>
    <t>KY2024082B</t>
  </si>
  <si>
    <t>代际支持对生育意愿影响的城乡分异——基于对苏州A区的调查分析</t>
  </si>
  <si>
    <t>刘家乐</t>
  </si>
  <si>
    <t>2103403017</t>
  </si>
  <si>
    <t>13338801695</t>
  </si>
  <si>
    <t>杨涵宇</t>
  </si>
  <si>
    <t>王杰</t>
  </si>
  <si>
    <t>KY2024083B</t>
  </si>
  <si>
    <t>国家文化数字化战略下档案文化产业发展研究</t>
  </si>
  <si>
    <t>胡瑞旦</t>
  </si>
  <si>
    <t>20235203006</t>
  </si>
  <si>
    <t>15623321972</t>
  </si>
  <si>
    <t>张伊凡</t>
  </si>
  <si>
    <t>谢诗艺</t>
  </si>
  <si>
    <t>KY2024084B</t>
  </si>
  <si>
    <t>人文化成，经世济民：人文经济学的唯物史观基础与中国式现代化的苏州实践</t>
  </si>
  <si>
    <t>李惟兆</t>
  </si>
  <si>
    <t>高其磊</t>
  </si>
  <si>
    <t>马崇皓</t>
  </si>
  <si>
    <t>KY2024085B</t>
  </si>
  <si>
    <t>嵌入性视角下苏州市“社区+物业+养老服务”模式研究</t>
  </si>
  <si>
    <t>马瑶瑶</t>
  </si>
  <si>
    <t>杨凯欣</t>
  </si>
  <si>
    <t>乔雅倩</t>
  </si>
  <si>
    <t>周义程</t>
  </si>
  <si>
    <t>KY2024086B</t>
  </si>
  <si>
    <t>即时零售优化：感知价值驱动与供应链利益分配研究</t>
  </si>
  <si>
    <t>朱宸</t>
  </si>
  <si>
    <t>王铭浩</t>
  </si>
  <si>
    <t>李宗活</t>
  </si>
  <si>
    <t>KY2024087B</t>
  </si>
  <si>
    <t>“大思政课”视域下廉洁文化融入高校思政教育：现状分析与路径探索——基于对苏州大学廉洁文化建设的研究</t>
  </si>
  <si>
    <t>郝韵</t>
  </si>
  <si>
    <t>胡传宁</t>
  </si>
  <si>
    <t>桑明旭</t>
  </si>
  <si>
    <t>KY2024088B</t>
  </si>
  <si>
    <t>广西龙脊多民族村寨丧葬礼俗互动与传承发展研究</t>
  </si>
  <si>
    <t>陈俊宇</t>
  </si>
  <si>
    <t>韩焕忠</t>
  </si>
  <si>
    <t>KY2024089B</t>
  </si>
  <si>
    <t>追“新”逐“绿”， 由“智”提“质”：数智技术赋能制造业企业绿色低碳转型的机制与策略研究——以苏州市为例</t>
  </si>
  <si>
    <t>张童</t>
  </si>
  <si>
    <t>李佳芯</t>
  </si>
  <si>
    <t>林周周</t>
  </si>
  <si>
    <t>KY2024090B</t>
  </si>
  <si>
    <t>文化和文明：儒家文化与中国式现代化文明观影响企业慈善捐赠研究</t>
  </si>
  <si>
    <t>刘畅</t>
  </si>
  <si>
    <t>马雨婷</t>
  </si>
  <si>
    <t>王硕</t>
  </si>
  <si>
    <t>宋典</t>
  </si>
  <si>
    <t>KY2024091B</t>
  </si>
  <si>
    <t>乡村振兴背景下欠发达地区城中村集体经济发展研究——以山东省日照市S村为例</t>
  </si>
  <si>
    <t>王晓彤</t>
  </si>
  <si>
    <t>魏剑琳</t>
  </si>
  <si>
    <t>KY2024092B</t>
  </si>
  <si>
    <t>农村留守儿童数字媒介情感代偿研究 ——以苏南地区为例</t>
  </si>
  <si>
    <t>尤思逸</t>
  </si>
  <si>
    <t>赵艺泽</t>
  </si>
  <si>
    <t>臧政</t>
  </si>
  <si>
    <t>KY2024093B</t>
  </si>
  <si>
    <t>视觉工作记忆维持阶段注意与选择的分离</t>
  </si>
  <si>
    <t>傅国庆</t>
  </si>
  <si>
    <t>张功亮</t>
  </si>
  <si>
    <t>KY2024094B</t>
  </si>
  <si>
    <t>非注意盲视范式中任务无关图形的意识和知觉后加工</t>
  </si>
  <si>
    <t>邵乐彤</t>
  </si>
  <si>
    <t>韩睿</t>
  </si>
  <si>
    <t>彭佐焓</t>
  </si>
  <si>
    <t>赵松</t>
  </si>
  <si>
    <t>KY2024095B</t>
  </si>
  <si>
    <t>“她”为什么选择工科？——互动视角下“00后”女生工科专业选择行为研究</t>
  </si>
  <si>
    <t>施文瑞</t>
  </si>
  <si>
    <t>余庆</t>
  </si>
  <si>
    <t>KY2024096B</t>
  </si>
  <si>
    <t>老化对跨通道注意扩散的影响</t>
  </si>
  <si>
    <t>赵璐瑶</t>
  </si>
  <si>
    <t>冯文锋</t>
  </si>
  <si>
    <t>KY2024097B</t>
  </si>
  <si>
    <t>以长三角为例，关于普惠金融助推小微企业为首的乡村振兴的路径研究</t>
  </si>
  <si>
    <t>黄薪颖</t>
  </si>
  <si>
    <t>2210409036</t>
  </si>
  <si>
    <t>顾雯嘉</t>
  </si>
  <si>
    <t>谢子墨</t>
  </si>
  <si>
    <t>孙俊芳</t>
  </si>
  <si>
    <t>KY2024098B</t>
  </si>
  <si>
    <t>基于多重维度的中国股民过度自信与股市交易量关系研究</t>
  </si>
  <si>
    <t>王唯佳</t>
  </si>
  <si>
    <t>2110411152</t>
  </si>
  <si>
    <t>张雅雯</t>
  </si>
  <si>
    <t>程乐怡</t>
  </si>
  <si>
    <t>刘兰兰</t>
  </si>
  <si>
    <t>KY2024099B</t>
  </si>
  <si>
    <t>数字普惠金融对乡村振兴的影响</t>
  </si>
  <si>
    <t>袁昊</t>
  </si>
  <si>
    <t>2210406002</t>
  </si>
  <si>
    <t>胡佳琪</t>
  </si>
  <si>
    <t>王涛</t>
  </si>
  <si>
    <t>李震雄</t>
  </si>
  <si>
    <t>KY2024100B</t>
  </si>
  <si>
    <t>管理者短视主义对企业财务违规的影响调查与分析</t>
  </si>
  <si>
    <t>陈欣箬</t>
  </si>
  <si>
    <t>2210409030</t>
  </si>
  <si>
    <t>李尚谚</t>
  </si>
  <si>
    <t>陆游</t>
  </si>
  <si>
    <t>KY2024101B</t>
  </si>
  <si>
    <t>数字经济背景下的“他经济”及商业模式研究</t>
  </si>
  <si>
    <t>陈邵丽</t>
  </si>
  <si>
    <t>2210402012</t>
  </si>
  <si>
    <t>雷雪颖</t>
  </si>
  <si>
    <t>钱徐晨</t>
  </si>
  <si>
    <t>刘拯</t>
  </si>
  <si>
    <t>KY2024102B</t>
  </si>
  <si>
    <t>AI-HR招聘算法歧视形成机理及应对策略研究</t>
  </si>
  <si>
    <t>于瑨泽</t>
  </si>
  <si>
    <t>2110410136</t>
  </si>
  <si>
    <t>马之寒</t>
  </si>
  <si>
    <t>陈畋宇</t>
  </si>
  <si>
    <t>黄宇欣</t>
  </si>
  <si>
    <t>KY2024103B</t>
  </si>
  <si>
    <t>气候风险冲击，生产网络和行业间风险溢出</t>
  </si>
  <si>
    <t>单意涵</t>
  </si>
  <si>
    <t>许秀</t>
  </si>
  <si>
    <t>KY2024104B</t>
  </si>
  <si>
    <t>“苏”适颐养，代际和乐——江苏省居民对于代际互助养老模式的参与态度及影响因素研究</t>
  </si>
  <si>
    <t>2102406017</t>
  </si>
  <si>
    <t>吴禄谦</t>
  </si>
  <si>
    <t>陆继</t>
  </si>
  <si>
    <t>KY2024105B</t>
  </si>
  <si>
    <t>数字普惠金融背景下：中小企业融资约束问题的现状分析及策略研究</t>
  </si>
  <si>
    <t>赵秀文</t>
  </si>
  <si>
    <t>2210409028</t>
  </si>
  <si>
    <t>高佳雯</t>
  </si>
  <si>
    <t>朱成玥</t>
  </si>
  <si>
    <t>孙加森</t>
  </si>
  <si>
    <t>KY2024106B</t>
  </si>
  <si>
    <t>环境信息披露质量对企业价值的影响——基于体育用品企业调查研究</t>
  </si>
  <si>
    <t>景添</t>
  </si>
  <si>
    <t>2210404021</t>
  </si>
  <si>
    <t>孙悦</t>
  </si>
  <si>
    <t>KY2024107B</t>
  </si>
  <si>
    <t>“苏小宝”——苏州大学医疗健康知识普及与学生就医便利服务平台的开发</t>
  </si>
  <si>
    <t>王梓璇</t>
  </si>
  <si>
    <t>2210406013</t>
  </si>
  <si>
    <t>顾越</t>
  </si>
  <si>
    <t>翁惠斌</t>
  </si>
  <si>
    <t>KY2024108B</t>
  </si>
  <si>
    <t>养老金融产品消费者认知及购买意愿分析——基于江苏省Z世代群体的调查研究</t>
  </si>
  <si>
    <t>2210409032</t>
  </si>
  <si>
    <t>李佳璇</t>
  </si>
  <si>
    <t>KY2024109B</t>
  </si>
  <si>
    <t>论法人人格否认理论在多主体平台用工的适用——基于长三角劳动争议案例的实证研究</t>
  </si>
  <si>
    <t>王晗</t>
  </si>
  <si>
    <t>汪楠</t>
  </si>
  <si>
    <t>孙国平</t>
  </si>
  <si>
    <t>KY2024110B</t>
  </si>
  <si>
    <t>社交平台封禁账号行为的法律边界——基于对微博等平台用户协议的社会调查</t>
  </si>
  <si>
    <t>钱笑然</t>
  </si>
  <si>
    <t>上官丕亮</t>
  </si>
  <si>
    <t>KY2024111B</t>
  </si>
  <si>
    <t>徘徊于象牙塔与职场之间：在校实习生权利保障的实证研究</t>
  </si>
  <si>
    <t>路于婵</t>
  </si>
  <si>
    <t>宫研</t>
  </si>
  <si>
    <t>尹德贵</t>
  </si>
  <si>
    <t>KY2024112B</t>
  </si>
  <si>
    <t>网络暴力行为的司法适用问题研究——基于300份对“人肉开盒”行为的问卷调研</t>
  </si>
  <si>
    <t>高雅琪</t>
  </si>
  <si>
    <t>朱嘉珺</t>
  </si>
  <si>
    <t>KY2024113B</t>
  </si>
  <si>
    <t>版权赋能苏州评弹高质量发展研究</t>
  </si>
  <si>
    <t>顾俐娜</t>
  </si>
  <si>
    <t>陈虎</t>
  </si>
  <si>
    <t>KY2024114B</t>
  </si>
  <si>
    <t>对第三轮承包期农村土地调整方案的调查研究——从“大稳定”规则出发</t>
  </si>
  <si>
    <t>张学峰</t>
  </si>
  <si>
    <t>谭睿</t>
  </si>
  <si>
    <t>林伊梦</t>
  </si>
  <si>
    <t>唐冬平</t>
  </si>
  <si>
    <t>KY2024115B</t>
  </si>
  <si>
    <t>论欧盟贸易法规中的强迫劳动标准</t>
  </si>
  <si>
    <t>贡欣然</t>
  </si>
  <si>
    <t>KY2024116B</t>
  </si>
  <si>
    <t>医美带“祸 ”：医美直播乱象的法律规制——基于医疗美容直播间封禁及3268份问卷的调查研究</t>
  </si>
  <si>
    <t>庞凌</t>
  </si>
  <si>
    <t>KY2024117B</t>
  </si>
  <si>
    <t>自媒体曝光违法行为的规制研究</t>
  </si>
  <si>
    <t>陈润怡</t>
  </si>
  <si>
    <t>孙欣怡</t>
  </si>
  <si>
    <t>邵喆</t>
  </si>
  <si>
    <t>张鹏</t>
  </si>
  <si>
    <t>KY2024118B</t>
  </si>
  <si>
    <t>粮食安全目标下耕地种植用途管控制度的实践现状调研</t>
  </si>
  <si>
    <t>刘灿杰</t>
  </si>
  <si>
    <t>段涛</t>
  </si>
  <si>
    <t>胡瑞致</t>
  </si>
  <si>
    <t>KY2024119B</t>
  </si>
  <si>
    <t>关联企业实质合并破产判断标准研究
-以江苏省内案件为主要研究对象</t>
  </si>
  <si>
    <t>王可心</t>
  </si>
  <si>
    <t>焦广睿</t>
  </si>
  <si>
    <t>董学立</t>
  </si>
  <si>
    <t>KY2024120B</t>
  </si>
  <si>
    <t>自我决定论视域下高中生英语学习动机因素、动机及行为的区域差异研究</t>
  </si>
  <si>
    <t>王旭</t>
  </si>
  <si>
    <t>徐依静</t>
  </si>
  <si>
    <t>冯御菲</t>
  </si>
  <si>
    <t>刘宏刚</t>
  </si>
  <si>
    <t>KY2024121B</t>
  </si>
  <si>
    <t>维语儿童领属与方位递归的维汉双语习得研究</t>
  </si>
  <si>
    <t>王晓怿</t>
  </si>
  <si>
    <t>傅晨溪</t>
  </si>
  <si>
    <t>杨彩梅</t>
  </si>
  <si>
    <t>KY2024122B</t>
  </si>
  <si>
    <t>韩国古典文学中的中国“江南”书写</t>
  </si>
  <si>
    <t>戴明哲</t>
  </si>
  <si>
    <t>张乃禹</t>
  </si>
  <si>
    <t>KY2024123B</t>
  </si>
  <si>
    <t>朝鲜族学习者在第三语言日语习得中的语言迁移现象研究</t>
  </si>
  <si>
    <t>姜晓兰</t>
  </si>
  <si>
    <t>黄显婷</t>
  </si>
  <si>
    <t>宗聪</t>
  </si>
  <si>
    <t>KY2024124B</t>
  </si>
  <si>
    <t>职前英语教师心理韧性的量化测量与影响因素路径探究</t>
  </si>
  <si>
    <t>李希</t>
  </si>
  <si>
    <t>杜语童</t>
  </si>
  <si>
    <t>聂溪涵</t>
  </si>
  <si>
    <t>陆倩</t>
  </si>
  <si>
    <t>KY2024125B</t>
  </si>
  <si>
    <t>多模态视角下中国非遗传播文化认同研究——以纪录片Seasons of China《四季中国》为例</t>
  </si>
  <si>
    <t>李舒琪</t>
  </si>
  <si>
    <t>黄嘉怡</t>
  </si>
  <si>
    <t>周成钰</t>
  </si>
  <si>
    <t>袁影</t>
  </si>
  <si>
    <t>KY2024126B</t>
  </si>
  <si>
    <t>学术伦理视角下高校学生的机器翻译使用情况及态度研究</t>
  </si>
  <si>
    <t>陈喆</t>
  </si>
  <si>
    <t>黄静儒</t>
  </si>
  <si>
    <t>李佳珊</t>
  </si>
  <si>
    <t>陈宁阳</t>
  </si>
  <si>
    <t>KY2024127B</t>
  </si>
  <si>
    <t>人因视角下教室年度采光性能与青少年多维健康关联研究</t>
  </si>
  <si>
    <t>高雨晴</t>
  </si>
  <si>
    <t>徐杭</t>
  </si>
  <si>
    <t>赵忠博</t>
  </si>
  <si>
    <t>徐俊丽</t>
  </si>
  <si>
    <t>KY2024128B</t>
  </si>
  <si>
    <t>近代钢筋混凝土建筑遗产再利用研究--以东吴大学葛堂、子实堂、维格堂为例</t>
  </si>
  <si>
    <t>齐修远</t>
  </si>
  <si>
    <t>何研</t>
  </si>
  <si>
    <t>陈曦</t>
  </si>
  <si>
    <t>KY2024129B</t>
  </si>
  <si>
    <t>基于策展思维的复合型街区空间更新策略研究</t>
  </si>
  <si>
    <t>孙东灵</t>
  </si>
  <si>
    <t>黄沈苗</t>
  </si>
  <si>
    <t>孙磊磊</t>
  </si>
  <si>
    <t>KY2024130B</t>
  </si>
  <si>
    <t>基于数字化技术的传统村落可视化保护研究一以苏州杨湾村为例</t>
  </si>
  <si>
    <t>陈继龙</t>
  </si>
  <si>
    <t>王清瑜</t>
  </si>
  <si>
    <t>刘志宏</t>
  </si>
  <si>
    <t>KY2024131B</t>
  </si>
  <si>
    <t>基于神经机制的老旧小区环境影乡向居民运动决策的原理与健康设计研究</t>
  </si>
  <si>
    <t>周钰翔</t>
  </si>
  <si>
    <t>李奇龙</t>
  </si>
  <si>
    <t>胡扬</t>
  </si>
  <si>
    <t>KY2024132B</t>
  </si>
  <si>
    <t>基于深度学习的天然光非视觉健康感知预测研究</t>
  </si>
  <si>
    <t>KY2024133B</t>
  </si>
  <si>
    <t>基于江南乡村住宅空间形态的绿色低碳与适老化改造应用对策研究</t>
  </si>
  <si>
    <t>武玉洁</t>
  </si>
  <si>
    <t>王洪羿</t>
  </si>
  <si>
    <t>KY2024134B</t>
  </si>
  <si>
    <t>数学科学学院</t>
  </si>
  <si>
    <t>哺乳动物生物钟与细胞周期耦合随机模型中的多稳态现象研究</t>
  </si>
  <si>
    <t>宗党亿</t>
  </si>
  <si>
    <t>2207402006</t>
  </si>
  <si>
    <t>17715862071</t>
  </si>
  <si>
    <t>颜洁</t>
  </si>
  <si>
    <t>KY2024135B</t>
  </si>
  <si>
    <t>WNN-PINN模型在图像处理中的应用</t>
  </si>
  <si>
    <t>顾振宇</t>
  </si>
  <si>
    <t>2129401077</t>
  </si>
  <si>
    <t>15152874583</t>
  </si>
  <si>
    <t>曹太航</t>
  </si>
  <si>
    <t>王仰光</t>
  </si>
  <si>
    <t>丁睿</t>
  </si>
  <si>
    <t>KY2024136B</t>
  </si>
  <si>
    <t>受限空间中的声学涡旋场产生与调控研究</t>
  </si>
  <si>
    <t>方希成</t>
  </si>
  <si>
    <t>徐亚东</t>
  </si>
  <si>
    <t>KY2024137B</t>
  </si>
  <si>
    <t>二维范德华铁电异质结构的构筑及其电学和光学性质研究</t>
  </si>
  <si>
    <t>姚佳辰</t>
  </si>
  <si>
    <t>丁嘉豪</t>
  </si>
  <si>
    <t>游陆</t>
  </si>
  <si>
    <t>KY2024138B</t>
  </si>
  <si>
    <t>量子效应下带电纳米颗粒光散射特性研究</t>
  </si>
  <si>
    <t>李可凡</t>
  </si>
  <si>
    <t>夏一哲</t>
  </si>
  <si>
    <t>高东梁</t>
  </si>
  <si>
    <t>KY2024139B</t>
  </si>
  <si>
    <t>基于机器学习算法对椭圆伽马函数模性质的研究</t>
  </si>
  <si>
    <t>范毅</t>
  </si>
  <si>
    <t>雷扬</t>
  </si>
  <si>
    <t>KY2024140B</t>
  </si>
  <si>
    <t>磁性薄膜的自旋动力学研究</t>
  </si>
  <si>
    <t>朱骊安</t>
  </si>
  <si>
    <t>戴辰泽</t>
  </si>
  <si>
    <t>黄河</t>
  </si>
  <si>
    <t>俞颉翔</t>
  </si>
  <si>
    <t>KY2024141B</t>
  </si>
  <si>
    <t>基于纳米尺度硅/金纳米孔阵列结构的热电子红外光电探测研究</t>
  </si>
  <si>
    <t>彭鑫宇</t>
  </si>
  <si>
    <t>2223402016</t>
  </si>
  <si>
    <t>15250283405</t>
  </si>
  <si>
    <t>沈雨霈</t>
  </si>
  <si>
    <t>丁一轩</t>
  </si>
  <si>
    <t>张程</t>
  </si>
  <si>
    <t>KY2024142B</t>
  </si>
  <si>
    <t>信号融合的rPPG远程心率测量系统研究</t>
  </si>
  <si>
    <t>沈展旭</t>
  </si>
  <si>
    <t>2223403019</t>
  </si>
  <si>
    <t>13372298852</t>
  </si>
  <si>
    <t>陈玥好</t>
  </si>
  <si>
    <t>袁艺萍</t>
  </si>
  <si>
    <t>张晓俊</t>
  </si>
  <si>
    <t>KY2024143B</t>
  </si>
  <si>
    <t>基于全Stokes超表面的快照式偏振成像应力测试方法研究</t>
  </si>
  <si>
    <t>陈敏</t>
  </si>
  <si>
    <t>2223402071</t>
  </si>
  <si>
    <t>18289226227</t>
  </si>
  <si>
    <t>兰锦川</t>
  </si>
  <si>
    <t>许峰</t>
  </si>
  <si>
    <t>KY2024144B</t>
  </si>
  <si>
    <t>采用量子技术提高图片文字识别精确度的研究</t>
  </si>
  <si>
    <t>李德园</t>
  </si>
  <si>
    <t>2223402036</t>
  </si>
  <si>
    <t>18984380736</t>
  </si>
  <si>
    <t>上官荣改</t>
  </si>
  <si>
    <t>延英</t>
  </si>
  <si>
    <t>KY2024145B</t>
  </si>
  <si>
    <t>导电碳层包覆钌掺杂二氧化锰用于高性能质子交换膜电解水制氢</t>
  </si>
  <si>
    <t>张严智</t>
  </si>
  <si>
    <t>郑章轶</t>
  </si>
  <si>
    <t>邓昭</t>
  </si>
  <si>
    <t>KY2024146B</t>
  </si>
  <si>
    <t>基于微藻生物光伏系统的光化学反应和电能输出效率的研究</t>
  </si>
  <si>
    <t>俞小苏</t>
  </si>
  <si>
    <t>孟曦</t>
  </si>
  <si>
    <t>孔容</t>
  </si>
  <si>
    <t>叶庆</t>
  </si>
  <si>
    <t>KY2024147B</t>
  </si>
  <si>
    <t>柔性太阳能电池应用于智能可穿戴设备的研究</t>
  </si>
  <si>
    <t>李馨华</t>
  </si>
  <si>
    <t>杨新波</t>
  </si>
  <si>
    <t>KY2024148B</t>
  </si>
  <si>
    <t>基于卟啉类衍生物的水溶性探究</t>
  </si>
  <si>
    <t>陈李佳希</t>
  </si>
  <si>
    <t>2209401028</t>
  </si>
  <si>
    <t>18806216830</t>
  </si>
  <si>
    <t>卢涵</t>
  </si>
  <si>
    <t>董孟琳</t>
  </si>
  <si>
    <t>张文华</t>
  </si>
  <si>
    <t>KY2024149B</t>
  </si>
  <si>
    <t>基于双重生物响应性聚多肽载体的mRNA癌症疫苗的构建</t>
  </si>
  <si>
    <t>卞宇雯</t>
  </si>
  <si>
    <t>2109404058</t>
  </si>
  <si>
    <t>15151085570</t>
  </si>
  <si>
    <t>邓超</t>
  </si>
  <si>
    <t>KY2024150B</t>
  </si>
  <si>
    <t>核酸适体介导的肿瘤低剂量放疗</t>
  </si>
  <si>
    <t>刘镇玮</t>
  </si>
  <si>
    <t>2209401013</t>
  </si>
  <si>
    <t>18806211233</t>
  </si>
  <si>
    <t>潘杰</t>
  </si>
  <si>
    <t>KY2024151B</t>
  </si>
  <si>
    <t>高性能多级孔SAPO-34分子筛的设计制备及甲醇制烯烃应用</t>
  </si>
  <si>
    <t>唐华</t>
  </si>
  <si>
    <t>2209401115</t>
  </si>
  <si>
    <t>19850302203</t>
  </si>
  <si>
    <t>张容畅</t>
  </si>
  <si>
    <t>孙启明</t>
  </si>
  <si>
    <t>KY2024152B</t>
  </si>
  <si>
    <t>钯催化偕二氟环丙烷选择性开环偶联构建支链含氟烯烃化合物</t>
  </si>
  <si>
    <t>缪于洋</t>
  </si>
  <si>
    <t>2209401112</t>
  </si>
  <si>
    <t>18921615483</t>
  </si>
  <si>
    <t>蔡忠建</t>
  </si>
  <si>
    <t>KY2024153B</t>
  </si>
  <si>
    <t>火柴状活性胶体粒子的制备及其运动轨迹的研究</t>
  </si>
  <si>
    <t>傅千羽</t>
  </si>
  <si>
    <t>2209404071</t>
  </si>
  <si>
    <t>18118016123</t>
  </si>
  <si>
    <t>曾升彦</t>
  </si>
  <si>
    <t>张泽新</t>
  </si>
  <si>
    <t>KY2024154B</t>
  </si>
  <si>
    <t>交联型酸分子对钙钛矿太阳能电池性能提升的研究</t>
  </si>
  <si>
    <t>曾志豪</t>
  </si>
  <si>
    <t>2214401062</t>
  </si>
  <si>
    <t>朱奕名</t>
  </si>
  <si>
    <t>曾锦鸿</t>
  </si>
  <si>
    <t>袁建宇</t>
  </si>
  <si>
    <t>KY2024155B</t>
  </si>
  <si>
    <t>用于液体运输的光驱动智能器件的研究</t>
  </si>
  <si>
    <t>张斌弛</t>
  </si>
  <si>
    <t>2114401054</t>
  </si>
  <si>
    <t>滕杨杨</t>
  </si>
  <si>
    <t>张佳钰</t>
  </si>
  <si>
    <t>董彬</t>
  </si>
  <si>
    <t>KY2024156B</t>
  </si>
  <si>
    <t>纳米二氧化锰的可控制备及其对树突状细胞的免疫活化作用研究</t>
  </si>
  <si>
    <t>刘衠</t>
  </si>
  <si>
    <t>2214401040</t>
  </si>
  <si>
    <t>杨开琦</t>
  </si>
  <si>
    <t>夏永康</t>
  </si>
  <si>
    <t>彭睿</t>
  </si>
  <si>
    <t>KY2024157B</t>
  </si>
  <si>
    <t>废弃泡沫构建高效光催化剂用于塑料污染控制</t>
  </si>
  <si>
    <t>李乐康</t>
  </si>
  <si>
    <t>2214401076</t>
  </si>
  <si>
    <t>邓原</t>
  </si>
  <si>
    <t>曹暮寒</t>
  </si>
  <si>
    <t>KY2024158B</t>
  </si>
  <si>
    <t>铅卤量子点表面调控及光电性能研究</t>
  </si>
  <si>
    <t>李邦喆</t>
  </si>
  <si>
    <t>2214401020</t>
  </si>
  <si>
    <t>訾悦茹</t>
  </si>
  <si>
    <t>孙启严</t>
  </si>
  <si>
    <t>KY2024159B</t>
  </si>
  <si>
    <t>桶形产品外观检测系统</t>
  </si>
  <si>
    <t>叶超</t>
  </si>
  <si>
    <t>朱世杰</t>
  </si>
  <si>
    <t>赵雷</t>
  </si>
  <si>
    <t>KY2024160B</t>
  </si>
  <si>
    <t>无线供能的通信辅助无人机调度算法的研究</t>
  </si>
  <si>
    <t>田尧岚</t>
  </si>
  <si>
    <t>黄惺淏</t>
  </si>
  <si>
    <t>施文杰</t>
  </si>
  <si>
    <t>KY2024161B</t>
  </si>
  <si>
    <t>大模型驱动的远程监督关系抽取去噪研究</t>
  </si>
  <si>
    <t>黄碧莹</t>
  </si>
  <si>
    <t>许健雯</t>
  </si>
  <si>
    <t>徐俊祺</t>
  </si>
  <si>
    <t>瞿剑峰</t>
  </si>
  <si>
    <t>KY2024162B</t>
  </si>
  <si>
    <t>智慧运动——深度学习与肌电信号的结合应用</t>
  </si>
  <si>
    <t>杨佳豪</t>
  </si>
  <si>
    <t>谷飞</t>
  </si>
  <si>
    <t>KY2024163B</t>
  </si>
  <si>
    <t>面向大语言模型的伦理评估平台设计和实现</t>
  </si>
  <si>
    <t>郭沈琳</t>
  </si>
  <si>
    <t>朱晓旭</t>
  </si>
  <si>
    <t>KY2024164B</t>
  </si>
  <si>
    <t>偏振增强三维成像仪</t>
  </si>
  <si>
    <t>李杨</t>
  </si>
  <si>
    <t>夏春秋</t>
  </si>
  <si>
    <t>钟仪宁</t>
  </si>
  <si>
    <t>周经亚</t>
  </si>
  <si>
    <t>KY2024165B</t>
  </si>
  <si>
    <t>条件BC网络上边不相交生成树的构造研究</t>
  </si>
  <si>
    <t>李晓瑞</t>
  </si>
  <si>
    <t>何琪</t>
  </si>
  <si>
    <t>张昕帆</t>
  </si>
  <si>
    <t>程宝雷</t>
  </si>
  <si>
    <t>KY2024166B</t>
  </si>
  <si>
    <t>基于深度学习的左心耳自显影分级技术</t>
  </si>
  <si>
    <t>赵昌鹏</t>
  </si>
  <si>
    <t>KY2024167B</t>
  </si>
  <si>
    <t>基于多模态的药物表征学习</t>
  </si>
  <si>
    <t>纪东旭</t>
  </si>
  <si>
    <t>叶子洲</t>
  </si>
  <si>
    <t>姜涛</t>
  </si>
  <si>
    <t>吴庭芳</t>
  </si>
  <si>
    <t>KY2024168B</t>
  </si>
  <si>
    <t>基于微控制器的微型机器学习技术研究和应用</t>
  </si>
  <si>
    <t>陶翼如</t>
  </si>
  <si>
    <t>檀佳玟</t>
  </si>
  <si>
    <t>贾俊铖</t>
  </si>
  <si>
    <t>KY2024169B</t>
  </si>
  <si>
    <t>基于深度神经网络的图像识别技术在自动驾驶技术中的应用</t>
  </si>
  <si>
    <t>曹子欣</t>
  </si>
  <si>
    <t>周筱颖</t>
  </si>
  <si>
    <t>章安一</t>
  </si>
  <si>
    <t>陈俊</t>
  </si>
  <si>
    <t>KY2024170B</t>
  </si>
  <si>
    <t>智能竞速车控制系统设计</t>
  </si>
  <si>
    <t>顾吴一</t>
  </si>
  <si>
    <t>张毅</t>
  </si>
  <si>
    <t>施书琪</t>
  </si>
  <si>
    <t>陈小平</t>
  </si>
  <si>
    <t>KY2024171B</t>
  </si>
  <si>
    <t>智能平衡车控制系统设计与实现</t>
  </si>
  <si>
    <t>张梓淇</t>
  </si>
  <si>
    <t>黄佳婷</t>
  </si>
  <si>
    <t>朱彦衡</t>
  </si>
  <si>
    <t>KY2024172B</t>
  </si>
  <si>
    <t>非接触式生理参数检测系统</t>
  </si>
  <si>
    <t>陈晨</t>
  </si>
  <si>
    <t>王琦</t>
  </si>
  <si>
    <t>陈锦浩</t>
  </si>
  <si>
    <t>胡丹峰</t>
  </si>
  <si>
    <t>KY2024173B</t>
  </si>
  <si>
    <t>基于眼底彩照的近视性黄斑病变分类研究</t>
  </si>
  <si>
    <t>吴雪</t>
  </si>
  <si>
    <t>陈林</t>
  </si>
  <si>
    <t>刘程嘉</t>
  </si>
  <si>
    <t>朱伟芳</t>
  </si>
  <si>
    <t>KY2024174B</t>
  </si>
  <si>
    <t>基于超智能反射表面的应用研究</t>
  </si>
  <si>
    <t>周冉</t>
  </si>
  <si>
    <t>张亚楠</t>
  </si>
  <si>
    <t>赵鑫</t>
  </si>
  <si>
    <t>黄欢</t>
  </si>
  <si>
    <t>KY2024175B</t>
  </si>
  <si>
    <t>FPGA实现真随机数的产生及应用</t>
  </si>
  <si>
    <t>郁炎婷</t>
  </si>
  <si>
    <t>张润涵</t>
  </si>
  <si>
    <t>谢宇宸</t>
  </si>
  <si>
    <t>高明义</t>
  </si>
  <si>
    <t>KY2024176B</t>
  </si>
  <si>
    <t>基于FMCW雷达的非接触式人体健康实时监测</t>
  </si>
  <si>
    <t>金纪平</t>
  </si>
  <si>
    <t>俞昌涛</t>
  </si>
  <si>
    <t>许嘉伟</t>
  </si>
  <si>
    <t>张允晶</t>
  </si>
  <si>
    <t>KY2024177B</t>
  </si>
  <si>
    <t>面向高灵敏湿度检测的仿捕蝇草触毛微悬臂梁传感器研究</t>
  </si>
  <si>
    <t>张子豪</t>
  </si>
  <si>
    <t>关宇昂</t>
  </si>
  <si>
    <t>王倩</t>
  </si>
  <si>
    <t>KY2024178B</t>
  </si>
  <si>
    <t>光伏组件智能功率优化器设计</t>
  </si>
  <si>
    <t>张振涛</t>
  </si>
  <si>
    <t>伏健</t>
  </si>
  <si>
    <t>无</t>
  </si>
  <si>
    <t>季清</t>
  </si>
  <si>
    <t>KY2024179B</t>
  </si>
  <si>
    <t>基于LSTM的数控机床健康状态预测与识别算法研究</t>
  </si>
  <si>
    <t>张天舟</t>
  </si>
  <si>
    <t>张海波</t>
  </si>
  <si>
    <t>陈茂林</t>
  </si>
  <si>
    <t>杨歆豪</t>
  </si>
  <si>
    <t>KY2024180B</t>
  </si>
  <si>
    <t>层级蜂窝结构动态冲击性能研究</t>
  </si>
  <si>
    <t>张逸飞</t>
  </si>
  <si>
    <t>万仪</t>
  </si>
  <si>
    <t>丁戈</t>
  </si>
  <si>
    <t>刘同舜</t>
  </si>
  <si>
    <t>KY2024181B</t>
  </si>
  <si>
    <t>基于DenseNet单目深度估计的三维建图系统研究</t>
  </si>
  <si>
    <t>缪令辉</t>
  </si>
  <si>
    <t>吕勇</t>
  </si>
  <si>
    <t>KY2024182B</t>
  </si>
  <si>
    <t>面向工程陶瓷超精密加工的磁场辅助电渗流技术</t>
  </si>
  <si>
    <t>殷俊豪</t>
  </si>
  <si>
    <t>代梦娇</t>
  </si>
  <si>
    <t>朱宇昀</t>
  </si>
  <si>
    <t>张克栋</t>
  </si>
  <si>
    <t>KY2024183B</t>
  </si>
  <si>
    <t>基于Fasternet-YOLOv8的无人机小麦蚜虫检测</t>
  </si>
  <si>
    <t>佘开祥</t>
  </si>
  <si>
    <t>苏琦</t>
  </si>
  <si>
    <t>袁康铭</t>
  </si>
  <si>
    <t>章月圆</t>
  </si>
  <si>
    <t>KY2024184B</t>
  </si>
  <si>
    <t>激光内送粉增材制造TC4钛合金异构组织调控及阳极溶解行文研究</t>
  </si>
  <si>
    <t>王程</t>
  </si>
  <si>
    <t>周水涛</t>
  </si>
  <si>
    <t>路兴澳</t>
  </si>
  <si>
    <t>李加强</t>
  </si>
  <si>
    <t>KY2024185B</t>
  </si>
  <si>
    <t>上肢运动意图识别与患肢感觉通路重建</t>
  </si>
  <si>
    <t>尹乐涵</t>
  </si>
  <si>
    <t>杨佳宇</t>
  </si>
  <si>
    <t>陈曹雨凡</t>
  </si>
  <si>
    <t>张庭</t>
  </si>
  <si>
    <t>KY2024186B</t>
  </si>
  <si>
    <t>基于情绪动态感知的自适应阻抗手部机械外骨骼系统研究</t>
  </si>
  <si>
    <t>唐阳东</t>
  </si>
  <si>
    <t>姜如意</t>
  </si>
  <si>
    <t>郭浩</t>
  </si>
  <si>
    <t>KY2024187B</t>
  </si>
  <si>
    <t>高通量自动化对焦显微交互系统</t>
  </si>
  <si>
    <t>聂亦凡</t>
  </si>
  <si>
    <t>廖展</t>
  </si>
  <si>
    <t>姚林锋</t>
  </si>
  <si>
    <t>钟博文</t>
  </si>
  <si>
    <t>KY2024188B</t>
  </si>
  <si>
    <t>基于Janus游动微电极的液滴原位爆破方法及其在靶向给药中的应用研究</t>
  </si>
  <si>
    <t>倪秋实</t>
  </si>
  <si>
    <t>周智彬</t>
  </si>
  <si>
    <t>胡瑞</t>
  </si>
  <si>
    <t>孙海振</t>
  </si>
  <si>
    <t>KY2024189B</t>
  </si>
  <si>
    <t>镍硅复杂黄铜硬质相调控机制及其性能研究</t>
  </si>
  <si>
    <t>蒋阳姗</t>
  </si>
  <si>
    <t>邵诗雅</t>
  </si>
  <si>
    <t>朱一丁</t>
  </si>
  <si>
    <t>刘仕超</t>
  </si>
  <si>
    <t>KY2024190B</t>
  </si>
  <si>
    <t>无稀土低合金化镁合金成分设计及微观组织调控的研究</t>
  </si>
  <si>
    <t>贾澳</t>
  </si>
  <si>
    <t>姚暄</t>
  </si>
  <si>
    <t>王妍</t>
  </si>
  <si>
    <t>项重辰</t>
  </si>
  <si>
    <t>KY2024191B</t>
  </si>
  <si>
    <t>新型高性能镁空气电池负极材料及快速制备技术开发</t>
  </si>
  <si>
    <t>魏珂正</t>
  </si>
  <si>
    <t>蒋文龙</t>
  </si>
  <si>
    <t>冯婷</t>
  </si>
  <si>
    <t>丁汉林</t>
  </si>
  <si>
    <t>KY2024192B</t>
  </si>
  <si>
    <t>Al-Mg-Si异质铝合金激光-电弧复合焊接接头组织性能研究</t>
  </si>
  <si>
    <t>吴汐雯</t>
  </si>
  <si>
    <t>于佳敏</t>
  </si>
  <si>
    <t>KY2024193B</t>
  </si>
  <si>
    <t>基于铯钨青铜掺杂的纳米纤维膜的制备及其吸光蓄热性能的研究</t>
  </si>
  <si>
    <t>周强</t>
  </si>
  <si>
    <t>2215404019</t>
  </si>
  <si>
    <t>18248767640</t>
  </si>
  <si>
    <t>林嘉</t>
  </si>
  <si>
    <t>魏凯</t>
  </si>
  <si>
    <t>KY2024194B</t>
  </si>
  <si>
    <t>用于能量收集与传感的可穿戴热电器件的制备与研究</t>
  </si>
  <si>
    <t>王哲</t>
  </si>
  <si>
    <t>20225215086</t>
  </si>
  <si>
    <t>13203754713</t>
  </si>
  <si>
    <t>汪晓巧</t>
  </si>
  <si>
    <t>KY2024195B</t>
  </si>
  <si>
    <t>高性能有机光热共晶的设计合成</t>
  </si>
  <si>
    <t>岳向杰</t>
  </si>
  <si>
    <t>2215404037</t>
  </si>
  <si>
    <t>18151868525</t>
  </si>
  <si>
    <t>王浩</t>
  </si>
  <si>
    <t>李静琦</t>
  </si>
  <si>
    <t>卓明鹏</t>
  </si>
  <si>
    <t>KY2024196B</t>
  </si>
  <si>
    <t>湿气驱动发电用异质高吸湿性凝胶的制备及性能研究</t>
  </si>
  <si>
    <t>黄智豪</t>
  </si>
  <si>
    <t>20225215150</t>
  </si>
  <si>
    <t>15906189190</t>
  </si>
  <si>
    <t>张涛</t>
  </si>
  <si>
    <t>KY2024197B</t>
  </si>
  <si>
    <t>高饱和光子晶体结构色涂料的制备及其应用</t>
  </si>
  <si>
    <t>万邦旭</t>
  </si>
  <si>
    <t>2215404033</t>
  </si>
  <si>
    <t>15195128712</t>
  </si>
  <si>
    <t>方正</t>
  </si>
  <si>
    <t>王星驿</t>
  </si>
  <si>
    <t>李义臣</t>
  </si>
  <si>
    <t>KY2024198B</t>
  </si>
  <si>
    <t>可3D调控纤维直径的静电纺丝多空纳米氧化铝纤维的制备</t>
  </si>
  <si>
    <t>何涛</t>
  </si>
  <si>
    <t>2215408097</t>
  </si>
  <si>
    <t>18952751189</t>
  </si>
  <si>
    <t>王璞</t>
  </si>
  <si>
    <t>赵睿</t>
  </si>
  <si>
    <t>刘宇清</t>
  </si>
  <si>
    <t>KY2024199B</t>
  </si>
  <si>
    <t>热拉伸液态金属超弹纤维的制备与研究</t>
  </si>
  <si>
    <t>童妍</t>
  </si>
  <si>
    <t>2215408021</t>
  </si>
  <si>
    <t>18036250851</t>
  </si>
  <si>
    <t>袁颢玮</t>
  </si>
  <si>
    <t>KY2024200B</t>
  </si>
  <si>
    <t>丝素蛋白纳米纤维组织填充剂的制备与应用</t>
  </si>
  <si>
    <t>刘雨婷</t>
  </si>
  <si>
    <t>2115408157</t>
  </si>
  <si>
    <t>15509261326</t>
  </si>
  <si>
    <t>郑兆柱</t>
  </si>
  <si>
    <t>KY2024201B</t>
  </si>
  <si>
    <t>有机光热材料辅助湿度调控的织物摩擦纳米发电机的研究</t>
  </si>
  <si>
    <t>成龙鑫</t>
  </si>
  <si>
    <t>2215408236</t>
  </si>
  <si>
    <t>18051713136</t>
  </si>
  <si>
    <t>吴佳瑶</t>
  </si>
  <si>
    <t>秦绚敏</t>
  </si>
  <si>
    <t>胡建臣</t>
  </si>
  <si>
    <t>KY2024202B</t>
  </si>
  <si>
    <t>基于虚拟仪器的车辆传动系统多通道数据采集系统研发</t>
  </si>
  <si>
    <t>周飞宇</t>
  </si>
  <si>
    <t>2247404025</t>
  </si>
  <si>
    <t>18362923262</t>
  </si>
  <si>
    <t>李闫皓</t>
  </si>
  <si>
    <t>朱忠奎</t>
  </si>
  <si>
    <t>KY2024203B</t>
  </si>
  <si>
    <t>传动齿轮箱健康监测系统（软硬件）</t>
  </si>
  <si>
    <t>张浩淼</t>
  </si>
  <si>
    <t>2247404046</t>
  </si>
  <si>
    <t>15846678868</t>
  </si>
  <si>
    <t>何子豪</t>
  </si>
  <si>
    <t>花紫茹</t>
  </si>
  <si>
    <t>石娟娟</t>
  </si>
  <si>
    <t>KY2024204B</t>
  </si>
  <si>
    <t>高速公路网联自动驾驶货车滚动式生态轨迹规划</t>
  </si>
  <si>
    <t>余思彤</t>
  </si>
  <si>
    <t>2247406006</t>
  </si>
  <si>
    <t>13812935085</t>
  </si>
  <si>
    <t>陈婷婷</t>
  </si>
  <si>
    <t>陈焱彤</t>
  </si>
  <si>
    <t>王翔</t>
  </si>
  <si>
    <t>KY2024205B</t>
  </si>
  <si>
    <t>苏湖光谷——太阳能优化之径</t>
  </si>
  <si>
    <t>周鑫磊</t>
  </si>
  <si>
    <t>2247405010</t>
  </si>
  <si>
    <t>18351891780</t>
  </si>
  <si>
    <t>熊婧</t>
  </si>
  <si>
    <t>周彧轩</t>
  </si>
  <si>
    <t>范学良</t>
  </si>
  <si>
    <t>KY2024206B</t>
  </si>
  <si>
    <t>基于场协同原理的高功率电子器件微通道散热优化设计研究</t>
  </si>
  <si>
    <t>吴逸扬</t>
  </si>
  <si>
    <t>2147405011</t>
  </si>
  <si>
    <t>13962311169</t>
  </si>
  <si>
    <t>马志鹏</t>
  </si>
  <si>
    <t>张小举</t>
  </si>
  <si>
    <t>唐道胜</t>
  </si>
  <si>
    <t>KY2024207B</t>
  </si>
  <si>
    <t>车内环境智能监测系统设计</t>
  </si>
  <si>
    <t>管晓妍</t>
  </si>
  <si>
    <t>2247404006</t>
  </si>
  <si>
    <t>15950081294</t>
  </si>
  <si>
    <t>秦玥</t>
  </si>
  <si>
    <t>沈长青</t>
  </si>
  <si>
    <t>KY2024208B</t>
  </si>
  <si>
    <t>轨道交通轨行环境视觉融合感知技术</t>
  </si>
  <si>
    <t>洪旭扬</t>
  </si>
  <si>
    <t>20234246020</t>
  </si>
  <si>
    <t>13861303281</t>
  </si>
  <si>
    <t>宗泽</t>
  </si>
  <si>
    <t>张睿喆</t>
  </si>
  <si>
    <t>吴澄</t>
  </si>
  <si>
    <t>KY2024209B</t>
  </si>
  <si>
    <t>基于机器学习的动力电池寿命预测</t>
  </si>
  <si>
    <t>2247404009</t>
  </si>
  <si>
    <t>13852949828</t>
  </si>
  <si>
    <t>曹懿</t>
  </si>
  <si>
    <t>江星星</t>
  </si>
  <si>
    <t>KY2024210B</t>
  </si>
  <si>
    <t>微小卫星结构设计</t>
  </si>
  <si>
    <t>高子硕</t>
  </si>
  <si>
    <t>2247404048</t>
  </si>
  <si>
    <t>18015976560</t>
  </si>
  <si>
    <t>石涵</t>
  </si>
  <si>
    <t>刘鑫培</t>
  </si>
  <si>
    <t>KY2024211B</t>
  </si>
  <si>
    <t>钩沉·传承·守望：苏州大学体育教育专业发展演变的口述史研究</t>
  </si>
  <si>
    <t>李婉菁</t>
  </si>
  <si>
    <t>20234206001</t>
  </si>
  <si>
    <t>18351869816</t>
  </si>
  <si>
    <t>汤滨雁</t>
  </si>
  <si>
    <t>KY2024212B</t>
  </si>
  <si>
    <t>基层公共体育服务治理效能及其制约因素的社会调查报告</t>
  </si>
  <si>
    <t>张润晨</t>
  </si>
  <si>
    <t>20224206020</t>
  </si>
  <si>
    <t>15093788638</t>
  </si>
  <si>
    <t>柳雨欣</t>
  </si>
  <si>
    <t>丁海霞</t>
  </si>
  <si>
    <t>李燕领</t>
  </si>
  <si>
    <t>KY2024213B</t>
  </si>
  <si>
    <t>基于ICF构建注意力缺陷多动障碍的儿童功能分析与运动康复方案研究</t>
  </si>
  <si>
    <t>戴栖</t>
  </si>
  <si>
    <t>20235206083</t>
  </si>
  <si>
    <t>15262869970</t>
  </si>
  <si>
    <t>管彦舒</t>
  </si>
  <si>
    <t>沈海勤</t>
  </si>
  <si>
    <t>鲍捷</t>
  </si>
  <si>
    <t>KY2024214B</t>
  </si>
  <si>
    <t>体育学类专业课程思政教学评价体系构建与实践研究</t>
  </si>
  <si>
    <t>何萍</t>
  </si>
  <si>
    <t>20224206014</t>
  </si>
  <si>
    <t>17805899178</t>
  </si>
  <si>
    <t>刘雨欣</t>
  </si>
  <si>
    <t>陶玉流</t>
  </si>
  <si>
    <t>KY2024215B</t>
  </si>
  <si>
    <t>新时代背景下苏州市校园足球人才培养的现实困境与优化路径研究</t>
  </si>
  <si>
    <t>姚佳柔</t>
  </si>
  <si>
    <t>2106401069</t>
  </si>
  <si>
    <t>18796000320</t>
  </si>
  <si>
    <t>田一涵</t>
  </si>
  <si>
    <t>丁青</t>
  </si>
  <si>
    <t>KY2024216B</t>
  </si>
  <si>
    <t>体育锻炼和大学生主观幸福感的关系：运动动机和锻炼自我效能感的影响研究</t>
  </si>
  <si>
    <t>江武</t>
  </si>
  <si>
    <t>2106403016</t>
  </si>
  <si>
    <t>15385271800</t>
  </si>
  <si>
    <t/>
  </si>
  <si>
    <t>张宗豪</t>
  </si>
  <si>
    <t>KY2024217B</t>
  </si>
  <si>
    <t>基于社区营造的城市公共空间微更新探讨——以苏安南社区为例</t>
  </si>
  <si>
    <t>武思宇</t>
  </si>
  <si>
    <t>何思哲</t>
  </si>
  <si>
    <t>张艺萱</t>
  </si>
  <si>
    <t>孟琳</t>
  </si>
  <si>
    <t>KY2024218B</t>
  </si>
  <si>
    <t>苏州园林中的汉字元素文创设计转化研究</t>
  </si>
  <si>
    <t>程鑫</t>
  </si>
  <si>
    <t>王绿漪</t>
  </si>
  <si>
    <t>李璐</t>
  </si>
  <si>
    <t>张大鲁</t>
  </si>
  <si>
    <t>KY2024219B</t>
  </si>
  <si>
    <t>关于苏州市非物质文化遗产品牌化传播问题的调查研究——以“仁昌顺”糕点非遗项目为例</t>
  </si>
  <si>
    <t>贾睿英</t>
  </si>
  <si>
    <t>卢未纪</t>
  </si>
  <si>
    <t>沈嘉璐</t>
  </si>
  <si>
    <t>郑丽虹</t>
  </si>
  <si>
    <t>KY2024220B</t>
  </si>
  <si>
    <t>苏式生活美学视阈下苏州饮食类“非遗”的活化与传承——基于姑苏桥苏式文人面馆的市场调研与糕点类产品创新研发</t>
  </si>
  <si>
    <t>董芊遥</t>
  </si>
  <si>
    <t>王品文</t>
  </si>
  <si>
    <t>黎帘</t>
  </si>
  <si>
    <t>王拓</t>
  </si>
  <si>
    <t>KY2024221B</t>
  </si>
  <si>
    <t>文旅融合背景下非遗传承与创新的社会化途径研究</t>
  </si>
  <si>
    <t>莫伊玲</t>
  </si>
  <si>
    <t>张灿</t>
  </si>
  <si>
    <t>汤潇遥</t>
  </si>
  <si>
    <t>范英豪</t>
  </si>
  <si>
    <t>KY2024222B</t>
  </si>
  <si>
    <t>齐梁帝陵石兽造型风格的断代与演变研究</t>
  </si>
  <si>
    <t>邵珂毅</t>
  </si>
  <si>
    <t>KY2024223B</t>
  </si>
  <si>
    <t>未来学视域下巴克敏斯特·富勒设计研究与启示</t>
  </si>
  <si>
    <t>马悦</t>
  </si>
  <si>
    <t>卢朗</t>
  </si>
  <si>
    <t>KY2024224B</t>
  </si>
  <si>
    <t>高质量发展背景下传统工艺产业人力资源新变及发展路径研究——以苏绣为例</t>
  </si>
  <si>
    <t>戴骊凝</t>
  </si>
  <si>
    <t>马双</t>
  </si>
  <si>
    <t>KY2024225B</t>
  </si>
  <si>
    <t>新时代美育背景下高中音乐鉴赏课堂提问策略研究</t>
  </si>
  <si>
    <t>李欣颍</t>
  </si>
  <si>
    <t>王翎谕</t>
  </si>
  <si>
    <t>KY2024226B</t>
  </si>
  <si>
    <t>基于VR的新时代淮剧文化创新互动与传承策略研究</t>
  </si>
  <si>
    <t>卢佳怡</t>
  </si>
  <si>
    <t>唐荣</t>
  </si>
  <si>
    <t>KY2024227B</t>
  </si>
  <si>
    <t>TRPM4抑制改善大鼠蛛网膜下腔出血后认知障碍的作用研究</t>
  </si>
  <si>
    <t>蒯鑫</t>
  </si>
  <si>
    <t>田潇</t>
  </si>
  <si>
    <t>薛颢扬</t>
  </si>
  <si>
    <t>王辉</t>
  </si>
  <si>
    <t>KY2024228B</t>
  </si>
  <si>
    <t>负载丹酚酸B的水凝胶微针治疗小鼠病理性瘢痕</t>
  </si>
  <si>
    <t>余诗宇</t>
  </si>
  <si>
    <t>徐杨</t>
  </si>
  <si>
    <t>韩凤选</t>
  </si>
  <si>
    <t>KY2024229B</t>
  </si>
  <si>
    <t>组蛋白去乙酰化酶抑制剂-西达苯胺在cGVHD中的免疫调控作用及靶向干预研究</t>
  </si>
  <si>
    <t>邵钰涵</t>
  </si>
  <si>
    <t>金烨</t>
  </si>
  <si>
    <t>沈天晨</t>
  </si>
  <si>
    <t>刘跃均</t>
  </si>
  <si>
    <t>KY2024230B</t>
  </si>
  <si>
    <t>布比卡因脂质体行竖脊肌阻滞对胸腔镜手术后疼痛的影响</t>
  </si>
  <si>
    <t>冯钰舒</t>
  </si>
  <si>
    <t>杨钰晗</t>
  </si>
  <si>
    <t>单希胜</t>
  </si>
  <si>
    <t>KY2024231B</t>
  </si>
  <si>
    <t>SLC1A2影响七氟烷麻醉中CA1-PFC神经环路导致记忆认知障碍的具体机制研究</t>
  </si>
  <si>
    <t>高文杰</t>
  </si>
  <si>
    <t>李欣洁</t>
  </si>
  <si>
    <t>季雨萌</t>
  </si>
  <si>
    <t>宋绍永</t>
  </si>
  <si>
    <t>KY2024232B</t>
  </si>
  <si>
    <t>超声诱导发光型声敏剂用于肿瘤可视化声动力治疗研究</t>
  </si>
  <si>
    <t>李星润</t>
  </si>
  <si>
    <t>张泽堃</t>
  </si>
  <si>
    <t>仲晓燕</t>
  </si>
  <si>
    <t>KY2024233B</t>
  </si>
  <si>
    <t>PGM5对心脏钙离子通道的调节机制及对电生理活动的影响</t>
  </si>
  <si>
    <t>车舒涵</t>
  </si>
  <si>
    <t>杨华乾</t>
  </si>
  <si>
    <t>KY2024234B</t>
  </si>
  <si>
    <t>金属有机框架材料递送免疫调节剂增效放射免疫治疗</t>
  </si>
  <si>
    <t>袁康治</t>
  </si>
  <si>
    <t>潘新路</t>
  </si>
  <si>
    <t>陈蕴哲</t>
  </si>
  <si>
    <t>杨光保</t>
  </si>
  <si>
    <t>KY2024235B</t>
  </si>
  <si>
    <t>CRISPR/Cas9基因编辑疗法协同诱导铁死亡在激素非依赖型前列腺癌中的作用及机制研究</t>
  </si>
  <si>
    <t>陈怡婷</t>
  </si>
  <si>
    <t>林瀚</t>
  </si>
  <si>
    <t>范科宾</t>
  </si>
  <si>
    <t>魏超刚</t>
  </si>
  <si>
    <t>KY2024236B</t>
  </si>
  <si>
    <t>糖基化终产物诱导糖尿病脂质沉积性肾损伤的机制研究</t>
  </si>
  <si>
    <t>邵明荟</t>
  </si>
  <si>
    <t>满建萍</t>
  </si>
  <si>
    <t>郭伽妮</t>
  </si>
  <si>
    <t>孙红</t>
  </si>
  <si>
    <t>KY2024237B</t>
  </si>
  <si>
    <t>基于Gd@C82的Aβ多肽聚集和ROS清除双功能抑制剂的理性设计及实验验证</t>
  </si>
  <si>
    <t>韦俊华</t>
  </si>
  <si>
    <t>沈飞扬</t>
  </si>
  <si>
    <t>王陈静</t>
  </si>
  <si>
    <t>杨再兴</t>
  </si>
  <si>
    <t>KY2024238B</t>
  </si>
  <si>
    <t>基于补体与肠道菌群的互作研究西洋参多糖改善抑郁的作用机制</t>
  </si>
  <si>
    <t>谢梦军</t>
  </si>
  <si>
    <t>冯玲玲</t>
  </si>
  <si>
    <t>魏宇彤</t>
  </si>
  <si>
    <t>丛启飞</t>
  </si>
  <si>
    <t>KY2024239B</t>
  </si>
  <si>
    <t>重楼皂苷Ⅶ诱导急性髓系白血病细胞焦亡机制的研究</t>
  </si>
  <si>
    <t>邱聪连</t>
  </si>
  <si>
    <t>张伟亮</t>
  </si>
  <si>
    <t>吴水燕</t>
  </si>
  <si>
    <t>KY2024240B</t>
  </si>
  <si>
    <t>稀土基MAX相电磁波吸收材料的构筑及其构效关系研究</t>
  </si>
  <si>
    <t>马鹏特</t>
  </si>
  <si>
    <t>周正轩</t>
  </si>
  <si>
    <t>曹良升</t>
  </si>
  <si>
    <t>李友兵</t>
  </si>
  <si>
    <t>KY2024241B</t>
  </si>
  <si>
    <t>一种新型阳离子MOFs吸附材料合成及其吸附作用研究</t>
  </si>
  <si>
    <t>侯明磊</t>
  </si>
  <si>
    <t>金煜晟</t>
  </si>
  <si>
    <t>孙福</t>
  </si>
  <si>
    <t>第五娟</t>
  </si>
  <si>
    <t>KY2024242B</t>
  </si>
  <si>
    <t>影像组学对ⅠA期肺腺癌生物学特性及组织学分型预测效能的初步临床研究</t>
  </si>
  <si>
    <t>倪嘉璐</t>
  </si>
  <si>
    <t>杨俊杰</t>
  </si>
  <si>
    <t>凌苏安</t>
  </si>
  <si>
    <t>徐亮</t>
  </si>
  <si>
    <t>KY2024243B</t>
  </si>
  <si>
    <t>外泌体标志物在乳腺癌免疫治疗中的研究</t>
  </si>
  <si>
    <t>万时韵</t>
  </si>
  <si>
    <t>谢枫</t>
  </si>
  <si>
    <t>KY2024244B</t>
  </si>
  <si>
    <t>基于巨噬细胞-肌成纤维细胞转换的肾纤维化磁共振探针研究</t>
  </si>
  <si>
    <t>周竞妍</t>
  </si>
  <si>
    <t>吕梦茜</t>
  </si>
  <si>
    <t>汪勇</t>
  </si>
  <si>
    <t>KY2024245B</t>
  </si>
  <si>
    <t>基于工程化细菌外膜囊泡的肿瘤放射免疫治疗</t>
  </si>
  <si>
    <t>张煜婕</t>
  </si>
  <si>
    <t>蔡金洲</t>
  </si>
  <si>
    <t>杨凯</t>
  </si>
  <si>
    <t>KY2024246B</t>
  </si>
  <si>
    <t>多效脂质体药物协同线粒体靶向治疗以逆转放疗抵抗</t>
  </si>
  <si>
    <t>朱毅</t>
  </si>
  <si>
    <t>宋佳蔚</t>
  </si>
  <si>
    <t>郝梓珩</t>
  </si>
  <si>
    <t>刘腾</t>
  </si>
  <si>
    <t>KY2024247B</t>
  </si>
  <si>
    <t>“环境标准限值浓度”砷致斑马鱼心血管发育毒性的研究</t>
  </si>
  <si>
    <t>张楠</t>
  </si>
  <si>
    <t>陈红帆</t>
  </si>
  <si>
    <t>杨兴玥</t>
  </si>
  <si>
    <t>安艳</t>
  </si>
  <si>
    <t>KY2024248B</t>
  </si>
  <si>
    <t>NFAT2在川崎病冠状动脉炎性损伤中的作用的机制研究</t>
  </si>
  <si>
    <t>冷林鑫</t>
  </si>
  <si>
    <t>张衡</t>
  </si>
  <si>
    <t>张承鹏</t>
  </si>
  <si>
    <t>黎璇</t>
  </si>
  <si>
    <t>KY2024249B</t>
  </si>
  <si>
    <t>新型纳米免疫调节剂构建及其在肿瘤放射免疫治疗中应用研究</t>
  </si>
  <si>
    <t>许涵烨</t>
  </si>
  <si>
    <t>华润佳</t>
  </si>
  <si>
    <t>王曦琳</t>
  </si>
  <si>
    <t>程侠菊</t>
  </si>
  <si>
    <t>KY2024250B</t>
  </si>
  <si>
    <t>新型大环225Ac螯合剂的设计与合成研究</t>
  </si>
  <si>
    <t>钟晨</t>
  </si>
  <si>
    <t>曹夏僖</t>
  </si>
  <si>
    <t>李凯</t>
  </si>
  <si>
    <t>KY2024251B</t>
  </si>
  <si>
    <t>微生物发酵产物在皮肤细胞抗衰老中的应用</t>
  </si>
  <si>
    <t>王馨雨</t>
  </si>
  <si>
    <t>胡鑫淼</t>
  </si>
  <si>
    <t>王宸曦</t>
  </si>
  <si>
    <t>滕昕辰</t>
  </si>
  <si>
    <t>KY2024252B</t>
  </si>
  <si>
    <t>大孔径旋转式磁粒子成像系统</t>
  </si>
  <si>
    <t>李梦宇</t>
  </si>
  <si>
    <t>唐珂驿</t>
  </si>
  <si>
    <t>徐常志</t>
  </si>
  <si>
    <t>刘春毅</t>
  </si>
  <si>
    <t>KY2024253B</t>
  </si>
  <si>
    <t>新型γ-AA小肽类抗耐药菌药物的设计、合成与抗耐药菌活性的研究</t>
  </si>
  <si>
    <t>孙子斌</t>
  </si>
  <si>
    <t>李梦梦</t>
  </si>
  <si>
    <t>刘峰</t>
  </si>
  <si>
    <t>KY2024254B</t>
  </si>
  <si>
    <t>用于骨质疏松椎体压缩性骨折治疗的可注射高强度透钙磷石骨水泥研究</t>
  </si>
  <si>
    <t>王嘉意</t>
  </si>
  <si>
    <t>王晨宇</t>
  </si>
  <si>
    <t>王军红</t>
  </si>
  <si>
    <t>陈嵩</t>
  </si>
  <si>
    <t>KY2024255B</t>
  </si>
  <si>
    <t>TCF7L2-Gαi3通路介导的促胰腺癌细胞生长作用及其机制研究</t>
  </si>
  <si>
    <t>全佶</t>
  </si>
  <si>
    <t>胡双情</t>
  </si>
  <si>
    <t>毛佳潞</t>
  </si>
  <si>
    <t>叶振宇</t>
  </si>
  <si>
    <t>KY2024256B</t>
  </si>
  <si>
    <t>CD8+T细胞耗竭对贝林妥欧单抗治疗R/R B-ALL患者疗效的影响和机制研究</t>
  </si>
  <si>
    <t>杨鹏举</t>
  </si>
  <si>
    <t>翁辰雨</t>
  </si>
  <si>
    <t>陈新宇</t>
  </si>
  <si>
    <t>卢俊</t>
  </si>
  <si>
    <t>KY2024257B</t>
  </si>
  <si>
    <t>基于AI的非心脏手术后心肌损伤早期诊断智能增强混合网络的建立</t>
  </si>
  <si>
    <t>颜子涵</t>
  </si>
  <si>
    <t>邓霁轩</t>
  </si>
  <si>
    <t>刘华跃</t>
  </si>
  <si>
    <t>KY2024258B</t>
  </si>
  <si>
    <t>Snapin通过硫化氢稳态调控神经元PANoptosis在脑外伤后的神经保护作用机制研究</t>
  </si>
  <si>
    <t>陈欣汇</t>
  </si>
  <si>
    <t>何明远</t>
  </si>
  <si>
    <t>顾秋阳</t>
  </si>
  <si>
    <t>张明阳</t>
  </si>
  <si>
    <t>KY2024259B</t>
  </si>
  <si>
    <t>活性维生素D干预对HUVECs高糖损伤模型的保护作用</t>
  </si>
  <si>
    <t>赵乔璠</t>
  </si>
  <si>
    <t>付如玉</t>
  </si>
  <si>
    <t>贾凝</t>
  </si>
  <si>
    <t>郅雪原</t>
  </si>
  <si>
    <t>KY2024260B</t>
  </si>
  <si>
    <t>维生素D通过抑制ROS-NLRP3缓解妊娠期抑郁所致脐带及胎盘血管功能障碍的研究</t>
  </si>
  <si>
    <t>钱一</t>
  </si>
  <si>
    <t>李珉</t>
  </si>
  <si>
    <t>KY2024261B</t>
  </si>
  <si>
    <t>急性冠脉综合征患者健康行为依从性变化轨迹对主要不良心血管事件的影响及其风险预测模型的构建</t>
  </si>
  <si>
    <t>李安安</t>
  </si>
  <si>
    <t>侯云英</t>
  </si>
  <si>
    <t>KY2024262B</t>
  </si>
  <si>
    <t>医务人员与医学生健康科普意愿与能力需求研究</t>
  </si>
  <si>
    <t>赵亦涵</t>
  </si>
  <si>
    <t>梁婷婷</t>
  </si>
  <si>
    <t>赵佳怡</t>
  </si>
  <si>
    <t>张有捷</t>
  </si>
  <si>
    <t>KY2024263B</t>
  </si>
  <si>
    <t>少阿片麻醉策略对肺癌患者术后康复和免疫功能的影响研究</t>
  </si>
  <si>
    <t>杨昊</t>
  </si>
  <si>
    <t>陆昊天</t>
  </si>
  <si>
    <t>王潇敏</t>
  </si>
  <si>
    <t>李健</t>
  </si>
  <si>
    <t>KY2024264B</t>
  </si>
  <si>
    <t>CD8+Tscm细胞亚群与儿童急性髓系白血病治疗和预后的相关性分析</t>
  </si>
  <si>
    <t>彭陈宇</t>
  </si>
  <si>
    <t>张永平</t>
  </si>
  <si>
    <t>KY2024265B</t>
  </si>
  <si>
    <t>重症博卡病毒感染的危险因素及预警指标探索</t>
  </si>
  <si>
    <t>高志恒</t>
  </si>
  <si>
    <t>杨嘉晖</t>
  </si>
  <si>
    <t>孙为</t>
  </si>
  <si>
    <t>黄莉</t>
  </si>
  <si>
    <t>KY2024266B</t>
  </si>
  <si>
    <t>UPRmt介导铅镉联合暴露加重脂毒性心肌病的机制研究</t>
  </si>
  <si>
    <t>徐欣怡</t>
  </si>
  <si>
    <t>杨宇硕</t>
  </si>
  <si>
    <t>黄一帆</t>
  </si>
  <si>
    <t>KY2024267B</t>
  </si>
  <si>
    <t>PIK3CA突变在癌症/Cowden综合症中致病机制的整合生物信息学研究</t>
  </si>
  <si>
    <t>朱韬</t>
  </si>
  <si>
    <t>王景然</t>
  </si>
  <si>
    <t>顾黄熙</t>
  </si>
  <si>
    <t>肖飞</t>
  </si>
  <si>
    <t>KY2024268B</t>
  </si>
  <si>
    <r>
      <rPr>
        <sz val="12"/>
        <rFont val="仿宋"/>
        <charset val="134"/>
      </rPr>
      <t>对香豆酸对A</t>
    </r>
    <r>
      <rPr>
        <sz val="12"/>
        <rFont val="仿宋"/>
        <charset val="161"/>
      </rPr>
      <t>β</t>
    </r>
    <r>
      <rPr>
        <sz val="12"/>
        <rFont val="仿宋"/>
        <charset val="134"/>
      </rPr>
      <t>诱导的神经细胞损伤的改善及机制研究</t>
    </r>
  </si>
  <si>
    <t>孙弋添</t>
  </si>
  <si>
    <t>朱思源</t>
  </si>
  <si>
    <t>黄颖</t>
  </si>
  <si>
    <t>李云虹</t>
  </si>
  <si>
    <t>KY2024269B</t>
  </si>
  <si>
    <t>SCFAs介导家蚕对有机磷农药抗性的机制研究</t>
  </si>
  <si>
    <t>张家宝</t>
  </si>
  <si>
    <t>张宏齐</t>
  </si>
  <si>
    <t>宋智渊</t>
  </si>
  <si>
    <t>李凡池</t>
  </si>
  <si>
    <t>KY2024270B</t>
  </si>
  <si>
    <t>基于单细胞RNA组学的血管再狭窄的新机制研究</t>
  </si>
  <si>
    <t>吴雨菲</t>
  </si>
  <si>
    <t>陆思朾</t>
  </si>
  <si>
    <t>张令阳</t>
  </si>
  <si>
    <t>翁震</t>
  </si>
  <si>
    <t>KY2024271B</t>
  </si>
  <si>
    <t>1型糖尿病患儿父母决策冲突现状及治疗决策辅助方案构建</t>
  </si>
  <si>
    <t>苗丰</t>
  </si>
  <si>
    <t>任艺婷</t>
  </si>
  <si>
    <t>谢安慰</t>
  </si>
  <si>
    <t>KY2024272B</t>
  </si>
  <si>
    <t>染色质重塑复合物SWI/SNF在骨分化中的调控机理研究</t>
  </si>
  <si>
    <t>朱庆云</t>
  </si>
  <si>
    <t>任文燕</t>
  </si>
  <si>
    <t>KY2024273B</t>
  </si>
  <si>
    <t>CHK1在恶性肿瘤免疫抑制微环境中的作用及靶向增强免疫治疗效应探究</t>
  </si>
  <si>
    <t>张梓玉</t>
  </si>
  <si>
    <t>荣超</t>
  </si>
  <si>
    <t>KY2024274B</t>
  </si>
  <si>
    <t>基于循证的新辅助化疗期乳腺癌患者运动方案的构建</t>
  </si>
  <si>
    <t>张子奇</t>
  </si>
  <si>
    <t>尹雨烟</t>
  </si>
  <si>
    <t>李嘉琪</t>
  </si>
  <si>
    <t>KY2024275B</t>
  </si>
  <si>
    <t>以家庭弹性为中介探究慢性心力衰竭患者疾病进展恐惧对家庭功能的影响</t>
  </si>
  <si>
    <t>严顾玥</t>
  </si>
  <si>
    <t>赵奇</t>
  </si>
  <si>
    <t>KY2024276B</t>
  </si>
  <si>
    <t>基于结构的从头药物发现开发Gli1-DNA相互作用调控剂及其应用探索</t>
  </si>
  <si>
    <t>熊文艳</t>
  </si>
  <si>
    <t>乔振宇</t>
  </si>
  <si>
    <t>姚烨</t>
  </si>
  <si>
    <t>陆朦辰</t>
  </si>
  <si>
    <t>KY2024277B</t>
  </si>
  <si>
    <t>智能调控胰岛素注射器，让胰岛素注射更方便</t>
  </si>
  <si>
    <t>湛丹甜</t>
  </si>
  <si>
    <t>沈煜乾</t>
  </si>
  <si>
    <t>冯雨</t>
  </si>
  <si>
    <t>KY2024278B</t>
  </si>
  <si>
    <t>基于分级护理理论的住院2型糖尿病患者低血糖风险分层预防管理方案的构建及初步验证</t>
  </si>
  <si>
    <t>王煜</t>
  </si>
  <si>
    <t>王登民</t>
  </si>
  <si>
    <t>张笑燕</t>
  </si>
  <si>
    <t>KY2024279B</t>
  </si>
  <si>
    <t>通过抑制胶质瘤干细胞干性来治疗胶质母细胞瘤的药物筛选体系建立和应用</t>
  </si>
  <si>
    <t>宋妍</t>
  </si>
  <si>
    <t>王媛</t>
  </si>
  <si>
    <t>KY2024280B</t>
  </si>
  <si>
    <t>恶性肿瘤患者血流限制训练安全性、可行性及必要性的探索性研究</t>
  </si>
  <si>
    <t>王芳芳</t>
  </si>
  <si>
    <t>龚兵艳</t>
  </si>
  <si>
    <t>KY2024281B</t>
  </si>
  <si>
    <t>基于主客体互倚模型探讨慢性心力衰竭患者及主要照顾者的心理弹性对生活质量的影响</t>
  </si>
  <si>
    <t>李晨明</t>
  </si>
  <si>
    <t>邬青</t>
  </si>
  <si>
    <t>KY2024282B</t>
  </si>
  <si>
    <t>新型肿瘤PARP靶向放射性显像药物研究</t>
  </si>
  <si>
    <t>卢白杨</t>
  </si>
  <si>
    <t>唐家林</t>
  </si>
  <si>
    <t>周晨霞</t>
  </si>
  <si>
    <t>李世红</t>
  </si>
  <si>
    <t>KY2024283B</t>
  </si>
  <si>
    <t>行业资助在青光眼随机对照试验中的作用</t>
  </si>
  <si>
    <t>刘明诚</t>
  </si>
  <si>
    <t>孙晓帆</t>
  </si>
  <si>
    <t>朱珂瑶</t>
  </si>
  <si>
    <t>潘臣炜</t>
  </si>
  <si>
    <t>KY2024284B</t>
  </si>
  <si>
    <t>基于PMC指数模型的我国安宁疗护服务政策量化评价研究</t>
  </si>
  <si>
    <t>冯桃桃</t>
  </si>
  <si>
    <t>周胜杰</t>
  </si>
  <si>
    <t>陈翠萍</t>
  </si>
  <si>
    <t>KY2024285B</t>
  </si>
  <si>
    <t>辐射损伤防护的骨髓靶向脂质体药物研究</t>
  </si>
  <si>
    <t>单圆圆</t>
  </si>
  <si>
    <t>缪丽燕</t>
  </si>
  <si>
    <t>KY2024286B</t>
  </si>
  <si>
    <t>健康生态学视角下老年糖尿病患者衰弱轨迹探究及其与不良健康结局的关系</t>
  </si>
  <si>
    <t>邓舜芝</t>
  </si>
  <si>
    <t>徐海艳</t>
  </si>
  <si>
    <t>胡锦</t>
  </si>
  <si>
    <t>莫永珍</t>
  </si>
  <si>
    <t>KY2024287B</t>
  </si>
  <si>
    <t>“火眼金睛”——基于人工智能大模型技术的智慧消防“双瓶”检测系统</t>
  </si>
  <si>
    <t>谭震洲</t>
  </si>
  <si>
    <t>孙海鑫</t>
  </si>
  <si>
    <t>王进</t>
  </si>
  <si>
    <t>KY2024288B</t>
  </si>
  <si>
    <t>面向皮下“幻影肿瘤”诊断的穿刺活检机器人的研究</t>
  </si>
  <si>
    <t>许欣苗</t>
  </si>
  <si>
    <t>高静涵</t>
  </si>
  <si>
    <t>陈宇潭</t>
  </si>
  <si>
    <t>范新建</t>
  </si>
  <si>
    <t>KY2024289B</t>
  </si>
  <si>
    <t>跨越镜头的追踪艺术：大语言模型与基于文本查询的行人重识别的融合</t>
  </si>
  <si>
    <t>季榆程</t>
  </si>
  <si>
    <t>曹敏</t>
  </si>
  <si>
    <t>KY2024290B</t>
  </si>
  <si>
    <t>有限字长下的最优降阶仿真方法研究</t>
  </si>
  <si>
    <t>施林轩</t>
  </si>
  <si>
    <t>沈宇凌</t>
  </si>
  <si>
    <t>KY2024291B</t>
  </si>
  <si>
    <t>基于检索生成增强技术的医保大模型研究与应用</t>
  </si>
  <si>
    <t>王吕呈</t>
  </si>
  <si>
    <t>杨聪</t>
  </si>
  <si>
    <t>KY2024292B</t>
  </si>
  <si>
    <t>微球航标：引领自身免疫疾病检测新方向</t>
  </si>
  <si>
    <t>平昊阳</t>
  </si>
  <si>
    <t>吴此顺</t>
  </si>
  <si>
    <t>刘雨杭</t>
  </si>
  <si>
    <t>KY2024293B</t>
  </si>
  <si>
    <t>张家港市中小学手球课程开展现状及可持续性对策研究</t>
  </si>
  <si>
    <t>季宸羽</t>
  </si>
  <si>
    <t>许璐瑶</t>
  </si>
  <si>
    <t>徐璐</t>
  </si>
  <si>
    <t>王荷英</t>
  </si>
  <si>
    <t>KY2024294B</t>
  </si>
  <si>
    <t>人文经济的基因探究与实践进路分析—以苏州和温州为例</t>
  </si>
  <si>
    <t>冉昕璐</t>
  </si>
  <si>
    <t>黄良妍</t>
  </si>
  <si>
    <t>王少韩</t>
  </si>
  <si>
    <t>刘亮</t>
  </si>
  <si>
    <t>KY2024295B</t>
  </si>
  <si>
    <t>唐文治书院</t>
  </si>
  <si>
    <t>封闭与交流：萧红小说的空间叙事研究</t>
  </si>
  <si>
    <t>施楠</t>
  </si>
  <si>
    <t>李昀晓</t>
  </si>
  <si>
    <t>王振</t>
  </si>
  <si>
    <t>KY2024296B</t>
  </si>
  <si>
    <t>吴中保墓会研究</t>
  </si>
  <si>
    <t>徐天鸿</t>
  </si>
  <si>
    <t>吴思奕</t>
  </si>
  <si>
    <t>石浩禹</t>
  </si>
  <si>
    <t>熊贤品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</si>
</sst>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name val="仿宋"/>
      <charset val="134"/>
    </font>
    <font>
      <b/>
      <sz val="24"/>
      <name val="仿宋"/>
      <charset val="134"/>
    </font>
    <font>
      <b/>
      <sz val="12"/>
      <name val="仿宋"/>
      <charset val="134"/>
    </font>
    <font>
      <sz val="12"/>
      <name val="仿宋"/>
      <charset val="0"/>
    </font>
    <font>
      <sz val="12"/>
      <color rgb="FFFF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6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pplyBorder="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NumberFormat="1" applyFont="1" applyFill="1" applyBorder="1" applyAlignment="1" applyProtection="1">
      <alignment horizontal="left" vertical="center" wrapText="1"/>
      <protection locked="0"/>
    </xf>
    <xf numFmtId="0" fontId="1" fillId="0" borderId="1" xfId="49"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Alignment="1">
      <alignment vertical="center" wrapText="1"/>
    </xf>
    <xf numFmtId="0" fontId="1" fillId="0" borderId="2"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8"/>
  <sheetViews>
    <sheetView tabSelected="1" zoomScale="90" zoomScaleNormal="90" workbookViewId="0">
      <selection activeCell="L6" sqref="L6"/>
    </sheetView>
  </sheetViews>
  <sheetFormatPr defaultColWidth="8.925" defaultRowHeight="45" customHeight="1"/>
  <cols>
    <col min="1" max="1" width="6.74166666666667" style="1" customWidth="1"/>
    <col min="2" max="2" width="15.625" style="1" customWidth="1"/>
    <col min="3" max="3" width="22.9833333333333" style="1" customWidth="1"/>
    <col min="4" max="4" width="43.9" style="1" customWidth="1"/>
    <col min="5" max="5" width="7.98333333333333" style="1" customWidth="1"/>
    <col min="6" max="7" width="13.35" style="1" customWidth="1"/>
    <col min="8" max="9" width="12.125" style="1" customWidth="1"/>
    <col min="10" max="10" width="12.9333333333333" style="1" customWidth="1"/>
    <col min="11" max="11" width="11.15" style="1" customWidth="1"/>
    <col min="12" max="12" width="15.275" style="1" customWidth="1"/>
    <col min="13" max="16383" width="9.90833333333333" style="1"/>
    <col min="16384" max="16384" width="8.925" style="1"/>
  </cols>
  <sheetData>
    <row r="1" s="1" customFormat="1" customHeight="1" spans="1:15">
      <c r="A1" s="2" t="s">
        <v>0</v>
      </c>
      <c r="B1" s="2"/>
      <c r="C1" s="2"/>
      <c r="D1" s="2"/>
      <c r="E1" s="2"/>
      <c r="F1" s="2"/>
      <c r="G1" s="2"/>
      <c r="H1" s="2"/>
      <c r="I1" s="2"/>
      <c r="J1" s="2"/>
      <c r="K1" s="2"/>
      <c r="L1" s="2"/>
      <c r="M1" s="15"/>
      <c r="N1" s="15"/>
      <c r="O1" s="15"/>
    </row>
    <row r="2" s="1" customFormat="1" customHeight="1" spans="1:12">
      <c r="A2" s="3" t="s">
        <v>1</v>
      </c>
      <c r="B2" s="3" t="s">
        <v>2</v>
      </c>
      <c r="C2" s="3" t="s">
        <v>3</v>
      </c>
      <c r="D2" s="3" t="s">
        <v>4</v>
      </c>
      <c r="E2" s="3" t="s">
        <v>5</v>
      </c>
      <c r="F2" s="3" t="s">
        <v>6</v>
      </c>
      <c r="G2" s="3" t="s">
        <v>7</v>
      </c>
      <c r="H2" s="3" t="s">
        <v>8</v>
      </c>
      <c r="I2" s="3" t="s">
        <v>9</v>
      </c>
      <c r="J2" s="3" t="s">
        <v>10</v>
      </c>
      <c r="K2" s="3" t="s">
        <v>11</v>
      </c>
      <c r="L2" s="3" t="s">
        <v>12</v>
      </c>
    </row>
    <row r="3" s="1" customFormat="1" customHeight="1" spans="1:12">
      <c r="A3" s="4">
        <v>1</v>
      </c>
      <c r="B3" s="4" t="s">
        <v>13</v>
      </c>
      <c r="C3" s="5" t="s">
        <v>14</v>
      </c>
      <c r="D3" s="6" t="s">
        <v>15</v>
      </c>
      <c r="E3" s="5" t="s">
        <v>16</v>
      </c>
      <c r="F3" s="5">
        <v>2102409013</v>
      </c>
      <c r="G3" s="5">
        <v>13952471656</v>
      </c>
      <c r="H3" s="5" t="s">
        <v>17</v>
      </c>
      <c r="I3" s="5" t="s">
        <v>18</v>
      </c>
      <c r="J3" s="5" t="s">
        <v>19</v>
      </c>
      <c r="K3" s="5" t="s">
        <v>20</v>
      </c>
      <c r="L3" s="5" t="s">
        <v>21</v>
      </c>
    </row>
    <row r="4" s="1" customFormat="1" customHeight="1" spans="1:12">
      <c r="A4" s="4">
        <v>2</v>
      </c>
      <c r="B4" s="4" t="s">
        <v>22</v>
      </c>
      <c r="C4" s="5" t="s">
        <v>23</v>
      </c>
      <c r="D4" s="6" t="s">
        <v>24</v>
      </c>
      <c r="E4" s="5" t="s">
        <v>25</v>
      </c>
      <c r="F4" s="5" t="s">
        <v>26</v>
      </c>
      <c r="G4" s="5" t="s">
        <v>27</v>
      </c>
      <c r="H4" s="5"/>
      <c r="I4" s="5"/>
      <c r="J4" s="5" t="s">
        <v>28</v>
      </c>
      <c r="K4" s="5" t="s">
        <v>29</v>
      </c>
      <c r="L4" s="5" t="s">
        <v>21</v>
      </c>
    </row>
    <row r="5" s="1" customFormat="1" customHeight="1" spans="1:12">
      <c r="A5" s="4">
        <v>3</v>
      </c>
      <c r="B5" s="4" t="s">
        <v>30</v>
      </c>
      <c r="C5" s="5" t="s">
        <v>31</v>
      </c>
      <c r="D5" s="7" t="s">
        <v>32</v>
      </c>
      <c r="E5" s="8" t="s">
        <v>33</v>
      </c>
      <c r="F5" s="8" t="s">
        <v>34</v>
      </c>
      <c r="G5" s="5">
        <v>18012705752</v>
      </c>
      <c r="H5" s="5" t="s">
        <v>35</v>
      </c>
      <c r="I5" s="5"/>
      <c r="J5" s="5" t="s">
        <v>28</v>
      </c>
      <c r="K5" s="8" t="s">
        <v>36</v>
      </c>
      <c r="L5" s="5" t="s">
        <v>21</v>
      </c>
    </row>
    <row r="6" s="1" customFormat="1" customHeight="1" spans="1:12">
      <c r="A6" s="4">
        <v>4</v>
      </c>
      <c r="B6" s="4" t="s">
        <v>37</v>
      </c>
      <c r="C6" s="5" t="s">
        <v>31</v>
      </c>
      <c r="D6" s="7" t="s">
        <v>38</v>
      </c>
      <c r="E6" s="8" t="s">
        <v>39</v>
      </c>
      <c r="F6" s="8" t="s">
        <v>40</v>
      </c>
      <c r="G6" s="5">
        <v>17337985771</v>
      </c>
      <c r="H6" s="5"/>
      <c r="I6" s="5"/>
      <c r="J6" s="5" t="s">
        <v>19</v>
      </c>
      <c r="K6" s="8" t="s">
        <v>41</v>
      </c>
      <c r="L6" s="5" t="s">
        <v>21</v>
      </c>
    </row>
    <row r="7" s="1" customFormat="1" customHeight="1" spans="1:12">
      <c r="A7" s="4">
        <v>5</v>
      </c>
      <c r="B7" s="4" t="s">
        <v>42</v>
      </c>
      <c r="C7" s="5" t="s">
        <v>43</v>
      </c>
      <c r="D7" s="6" t="s">
        <v>44</v>
      </c>
      <c r="E7" s="5" t="s">
        <v>45</v>
      </c>
      <c r="F7" s="5">
        <v>2229403025</v>
      </c>
      <c r="G7" s="5">
        <v>18013143270</v>
      </c>
      <c r="H7" s="5" t="s">
        <v>46</v>
      </c>
      <c r="I7" s="5" t="s">
        <v>47</v>
      </c>
      <c r="J7" s="5" t="s">
        <v>19</v>
      </c>
      <c r="K7" s="5" t="s">
        <v>48</v>
      </c>
      <c r="L7" s="5" t="s">
        <v>21</v>
      </c>
    </row>
    <row r="8" s="1" customFormat="1" customHeight="1" spans="1:12">
      <c r="A8" s="4">
        <v>6</v>
      </c>
      <c r="B8" s="4" t="s">
        <v>49</v>
      </c>
      <c r="C8" s="5" t="s">
        <v>50</v>
      </c>
      <c r="D8" s="6" t="s">
        <v>51</v>
      </c>
      <c r="E8" s="5" t="s">
        <v>52</v>
      </c>
      <c r="F8" s="5" t="s">
        <v>53</v>
      </c>
      <c r="G8" s="5" t="s">
        <v>54</v>
      </c>
      <c r="H8" s="5" t="s">
        <v>55</v>
      </c>
      <c r="I8" s="5"/>
      <c r="J8" s="5" t="s">
        <v>28</v>
      </c>
      <c r="K8" s="5" t="s">
        <v>56</v>
      </c>
      <c r="L8" s="5" t="s">
        <v>21</v>
      </c>
    </row>
    <row r="9" s="1" customFormat="1" customHeight="1" spans="1:12">
      <c r="A9" s="4">
        <v>7</v>
      </c>
      <c r="B9" s="4" t="s">
        <v>57</v>
      </c>
      <c r="C9" s="5" t="s">
        <v>58</v>
      </c>
      <c r="D9" s="6" t="s">
        <v>59</v>
      </c>
      <c r="E9" s="4" t="s">
        <v>60</v>
      </c>
      <c r="F9" s="5">
        <v>2230506030</v>
      </c>
      <c r="G9" s="5">
        <v>18623337583</v>
      </c>
      <c r="H9" s="5" t="s">
        <v>61</v>
      </c>
      <c r="I9" s="5" t="s">
        <v>62</v>
      </c>
      <c r="J9" s="5" t="s">
        <v>19</v>
      </c>
      <c r="K9" s="4" t="s">
        <v>63</v>
      </c>
      <c r="L9" s="5" t="s">
        <v>21</v>
      </c>
    </row>
    <row r="10" s="1" customFormat="1" customHeight="1" spans="1:12">
      <c r="A10" s="4">
        <v>8</v>
      </c>
      <c r="B10" s="4" t="s">
        <v>64</v>
      </c>
      <c r="C10" s="5" t="s">
        <v>58</v>
      </c>
      <c r="D10" s="6" t="s">
        <v>65</v>
      </c>
      <c r="E10" s="4" t="s">
        <v>66</v>
      </c>
      <c r="F10" s="5">
        <v>20224232093</v>
      </c>
      <c r="G10" s="5">
        <v>15949648968</v>
      </c>
      <c r="H10" s="5" t="s">
        <v>67</v>
      </c>
      <c r="I10" s="5"/>
      <c r="J10" s="5" t="s">
        <v>28</v>
      </c>
      <c r="K10" s="4" t="s">
        <v>68</v>
      </c>
      <c r="L10" s="5" t="s">
        <v>21</v>
      </c>
    </row>
    <row r="11" s="1" customFormat="1" customHeight="1" spans="1:12">
      <c r="A11" s="4">
        <v>9</v>
      </c>
      <c r="B11" s="4" t="s">
        <v>69</v>
      </c>
      <c r="C11" s="5" t="s">
        <v>58</v>
      </c>
      <c r="D11" s="6" t="s">
        <v>70</v>
      </c>
      <c r="E11" s="4" t="s">
        <v>71</v>
      </c>
      <c r="F11" s="5">
        <v>2230509111</v>
      </c>
      <c r="G11" s="5">
        <v>18185180719</v>
      </c>
      <c r="H11" s="5" t="s">
        <v>72</v>
      </c>
      <c r="I11" s="5" t="s">
        <v>73</v>
      </c>
      <c r="J11" s="5" t="s">
        <v>19</v>
      </c>
      <c r="K11" s="4" t="s">
        <v>74</v>
      </c>
      <c r="L11" s="5" t="s">
        <v>21</v>
      </c>
    </row>
    <row r="12" s="1" customFormat="1" customHeight="1" spans="1:12">
      <c r="A12" s="4">
        <v>10</v>
      </c>
      <c r="B12" s="4" t="s">
        <v>75</v>
      </c>
      <c r="C12" s="5" t="s">
        <v>76</v>
      </c>
      <c r="D12" s="6" t="s">
        <v>77</v>
      </c>
      <c r="E12" s="5" t="s">
        <v>78</v>
      </c>
      <c r="F12" s="5">
        <v>2262405007</v>
      </c>
      <c r="G12" s="5">
        <v>18862352886</v>
      </c>
      <c r="H12" s="5" t="s">
        <v>79</v>
      </c>
      <c r="I12" s="5" t="s">
        <v>80</v>
      </c>
      <c r="J12" s="5" t="s">
        <v>19</v>
      </c>
      <c r="K12" s="5" t="s">
        <v>81</v>
      </c>
      <c r="L12" s="5" t="s">
        <v>21</v>
      </c>
    </row>
    <row r="13" s="1" customFormat="1" customHeight="1" spans="1:12">
      <c r="A13" s="4">
        <v>11</v>
      </c>
      <c r="B13" s="4" t="s">
        <v>82</v>
      </c>
      <c r="C13" s="5" t="s">
        <v>83</v>
      </c>
      <c r="D13" s="6" t="s">
        <v>84</v>
      </c>
      <c r="E13" s="5" t="s">
        <v>85</v>
      </c>
      <c r="F13" s="5">
        <v>2130412051</v>
      </c>
      <c r="G13" s="5">
        <v>18051938810</v>
      </c>
      <c r="H13" s="5" t="s">
        <v>86</v>
      </c>
      <c r="I13" s="5"/>
      <c r="J13" s="5" t="s">
        <v>19</v>
      </c>
      <c r="K13" s="5" t="s">
        <v>87</v>
      </c>
      <c r="L13" s="5" t="s">
        <v>88</v>
      </c>
    </row>
    <row r="14" s="1" customFormat="1" customHeight="1" spans="1:12">
      <c r="A14" s="4">
        <v>12</v>
      </c>
      <c r="B14" s="4" t="s">
        <v>89</v>
      </c>
      <c r="C14" s="5" t="s">
        <v>90</v>
      </c>
      <c r="D14" s="6" t="s">
        <v>91</v>
      </c>
      <c r="E14" s="5" t="s">
        <v>92</v>
      </c>
      <c r="F14" s="5">
        <v>2148401142</v>
      </c>
      <c r="G14" s="5">
        <v>15950891789</v>
      </c>
      <c r="H14" s="5"/>
      <c r="I14" s="5"/>
      <c r="J14" s="5" t="s">
        <v>19</v>
      </c>
      <c r="K14" s="5" t="s">
        <v>93</v>
      </c>
      <c r="L14" s="5" t="s">
        <v>88</v>
      </c>
    </row>
    <row r="15" s="1" customFormat="1" customHeight="1" spans="1:12">
      <c r="A15" s="4">
        <v>13</v>
      </c>
      <c r="B15" s="4" t="s">
        <v>94</v>
      </c>
      <c r="C15" s="5" t="s">
        <v>90</v>
      </c>
      <c r="D15" s="6" t="s">
        <v>95</v>
      </c>
      <c r="E15" s="5" t="s">
        <v>96</v>
      </c>
      <c r="F15" s="5">
        <v>2148401051</v>
      </c>
      <c r="G15" s="5">
        <v>17683253438</v>
      </c>
      <c r="H15" s="5" t="s">
        <v>97</v>
      </c>
      <c r="I15" s="5" t="s">
        <v>98</v>
      </c>
      <c r="J15" s="5" t="s">
        <v>19</v>
      </c>
      <c r="K15" s="5" t="s">
        <v>99</v>
      </c>
      <c r="L15" s="5" t="s">
        <v>88</v>
      </c>
    </row>
    <row r="16" s="1" customFormat="1" customHeight="1" spans="1:12">
      <c r="A16" s="4">
        <v>14</v>
      </c>
      <c r="B16" s="4" t="s">
        <v>100</v>
      </c>
      <c r="C16" s="5" t="s">
        <v>101</v>
      </c>
      <c r="D16" s="9" t="s">
        <v>102</v>
      </c>
      <c r="E16" s="10" t="s">
        <v>103</v>
      </c>
      <c r="F16" s="10" t="s">
        <v>104</v>
      </c>
      <c r="G16" s="10" t="s">
        <v>105</v>
      </c>
      <c r="H16" s="5" t="s">
        <v>106</v>
      </c>
      <c r="I16" s="5" t="s">
        <v>107</v>
      </c>
      <c r="J16" s="5" t="s">
        <v>19</v>
      </c>
      <c r="K16" s="10" t="s">
        <v>108</v>
      </c>
      <c r="L16" s="5" t="s">
        <v>88</v>
      </c>
    </row>
    <row r="17" s="1" customFormat="1" customHeight="1" spans="1:12">
      <c r="A17" s="4">
        <v>15</v>
      </c>
      <c r="B17" s="4" t="s">
        <v>109</v>
      </c>
      <c r="C17" s="5" t="s">
        <v>101</v>
      </c>
      <c r="D17" s="9" t="s">
        <v>110</v>
      </c>
      <c r="E17" s="10" t="s">
        <v>111</v>
      </c>
      <c r="F17" s="10" t="s">
        <v>112</v>
      </c>
      <c r="G17" s="10" t="s">
        <v>113</v>
      </c>
      <c r="H17" s="5" t="s">
        <v>114</v>
      </c>
      <c r="I17" s="5" t="s">
        <v>115</v>
      </c>
      <c r="J17" s="5" t="s">
        <v>28</v>
      </c>
      <c r="K17" s="10" t="s">
        <v>116</v>
      </c>
      <c r="L17" s="5" t="s">
        <v>88</v>
      </c>
    </row>
    <row r="18" s="1" customFormat="1" customHeight="1" spans="1:12">
      <c r="A18" s="4">
        <v>16</v>
      </c>
      <c r="B18" s="4" t="s">
        <v>117</v>
      </c>
      <c r="C18" s="5" t="s">
        <v>14</v>
      </c>
      <c r="D18" s="6" t="s">
        <v>118</v>
      </c>
      <c r="E18" s="5" t="s">
        <v>119</v>
      </c>
      <c r="F18" s="5">
        <v>20234202044</v>
      </c>
      <c r="G18" s="5">
        <v>18795075062</v>
      </c>
      <c r="H18" s="5" t="s">
        <v>120</v>
      </c>
      <c r="I18" s="5" t="s">
        <v>121</v>
      </c>
      <c r="J18" s="5" t="s">
        <v>28</v>
      </c>
      <c r="K18" s="5" t="s">
        <v>122</v>
      </c>
      <c r="L18" s="5" t="s">
        <v>88</v>
      </c>
    </row>
    <row r="19" s="1" customFormat="1" customHeight="1" spans="1:12">
      <c r="A19" s="4">
        <v>17</v>
      </c>
      <c r="B19" s="4" t="s">
        <v>123</v>
      </c>
      <c r="C19" s="5" t="s">
        <v>14</v>
      </c>
      <c r="D19" s="6" t="s">
        <v>124</v>
      </c>
      <c r="E19" s="5" t="s">
        <v>125</v>
      </c>
      <c r="F19" s="5">
        <v>20224202024</v>
      </c>
      <c r="G19" s="5">
        <v>18888919235</v>
      </c>
      <c r="H19" s="5" t="s">
        <v>126</v>
      </c>
      <c r="I19" s="5"/>
      <c r="J19" s="5" t="s">
        <v>28</v>
      </c>
      <c r="K19" s="5" t="s">
        <v>127</v>
      </c>
      <c r="L19" s="5" t="s">
        <v>88</v>
      </c>
    </row>
    <row r="20" s="1" customFormat="1" customHeight="1" spans="1:12">
      <c r="A20" s="4">
        <v>18</v>
      </c>
      <c r="B20" s="4" t="s">
        <v>128</v>
      </c>
      <c r="C20" s="5" t="s">
        <v>129</v>
      </c>
      <c r="D20" s="6" t="s">
        <v>130</v>
      </c>
      <c r="E20" s="5" t="s">
        <v>131</v>
      </c>
      <c r="F20" s="5">
        <v>20234251034</v>
      </c>
      <c r="G20" s="5">
        <v>18597710851</v>
      </c>
      <c r="H20" s="5" t="s">
        <v>132</v>
      </c>
      <c r="I20" s="5" t="s">
        <v>133</v>
      </c>
      <c r="J20" s="5" t="s">
        <v>28</v>
      </c>
      <c r="K20" s="5" t="s">
        <v>134</v>
      </c>
      <c r="L20" s="5" t="s">
        <v>88</v>
      </c>
    </row>
    <row r="21" s="1" customFormat="1" customHeight="1" spans="1:12">
      <c r="A21" s="4">
        <v>19</v>
      </c>
      <c r="B21" s="4" t="s">
        <v>135</v>
      </c>
      <c r="C21" s="5" t="s">
        <v>136</v>
      </c>
      <c r="D21" s="6" t="s">
        <v>137</v>
      </c>
      <c r="E21" s="5" t="s">
        <v>138</v>
      </c>
      <c r="F21" s="5">
        <v>20235218057</v>
      </c>
      <c r="G21" s="5">
        <v>18625027383</v>
      </c>
      <c r="H21" s="5" t="s">
        <v>139</v>
      </c>
      <c r="I21" s="5" t="s">
        <v>140</v>
      </c>
      <c r="J21" s="5" t="s">
        <v>28</v>
      </c>
      <c r="K21" s="5" t="s">
        <v>141</v>
      </c>
      <c r="L21" s="5" t="s">
        <v>88</v>
      </c>
    </row>
    <row r="22" s="1" customFormat="1" customHeight="1" spans="1:12">
      <c r="A22" s="4">
        <v>20</v>
      </c>
      <c r="B22" s="4" t="s">
        <v>142</v>
      </c>
      <c r="C22" s="5" t="s">
        <v>136</v>
      </c>
      <c r="D22" s="6" t="s">
        <v>143</v>
      </c>
      <c r="E22" s="5" t="s">
        <v>144</v>
      </c>
      <c r="F22" s="5">
        <v>20234218014</v>
      </c>
      <c r="G22" s="5">
        <v>15117552626</v>
      </c>
      <c r="H22" s="5" t="s">
        <v>145</v>
      </c>
      <c r="I22" s="5"/>
      <c r="J22" s="5" t="s">
        <v>28</v>
      </c>
      <c r="K22" s="5" t="s">
        <v>146</v>
      </c>
      <c r="L22" s="5" t="s">
        <v>88</v>
      </c>
    </row>
    <row r="23" s="1" customFormat="1" customHeight="1" spans="1:12">
      <c r="A23" s="4">
        <v>21</v>
      </c>
      <c r="B23" s="4" t="s">
        <v>147</v>
      </c>
      <c r="C23" s="5" t="s">
        <v>148</v>
      </c>
      <c r="D23" s="6" t="s">
        <v>149</v>
      </c>
      <c r="E23" s="5" t="s">
        <v>150</v>
      </c>
      <c r="F23" s="5" t="s">
        <v>151</v>
      </c>
      <c r="G23" s="5">
        <v>18862396585</v>
      </c>
      <c r="H23" s="5" t="s">
        <v>152</v>
      </c>
      <c r="I23" s="5"/>
      <c r="J23" s="5" t="s">
        <v>19</v>
      </c>
      <c r="K23" s="5" t="s">
        <v>153</v>
      </c>
      <c r="L23" s="5" t="s">
        <v>88</v>
      </c>
    </row>
    <row r="24" s="1" customFormat="1" customHeight="1" spans="1:12">
      <c r="A24" s="4">
        <v>22</v>
      </c>
      <c r="B24" s="4" t="s">
        <v>154</v>
      </c>
      <c r="C24" s="5" t="s">
        <v>148</v>
      </c>
      <c r="D24" s="6" t="s">
        <v>155</v>
      </c>
      <c r="E24" s="5" t="s">
        <v>156</v>
      </c>
      <c r="F24" s="5" t="s">
        <v>157</v>
      </c>
      <c r="G24" s="5">
        <v>15250058956</v>
      </c>
      <c r="H24" s="5" t="s">
        <v>158</v>
      </c>
      <c r="I24" s="5"/>
      <c r="J24" s="5" t="s">
        <v>19</v>
      </c>
      <c r="K24" s="5" t="s">
        <v>159</v>
      </c>
      <c r="L24" s="5" t="s">
        <v>88</v>
      </c>
    </row>
    <row r="25" s="1" customFormat="1" customHeight="1" spans="1:12">
      <c r="A25" s="4">
        <v>23</v>
      </c>
      <c r="B25" s="4" t="s">
        <v>160</v>
      </c>
      <c r="C25" s="5" t="s">
        <v>161</v>
      </c>
      <c r="D25" s="6" t="s">
        <v>162</v>
      </c>
      <c r="E25" s="5" t="s">
        <v>163</v>
      </c>
      <c r="F25" s="5">
        <v>20234211066</v>
      </c>
      <c r="G25" s="5">
        <v>15503303401</v>
      </c>
      <c r="H25" s="5" t="s">
        <v>164</v>
      </c>
      <c r="I25" s="5" t="s">
        <v>165</v>
      </c>
      <c r="J25" s="5" t="s">
        <v>28</v>
      </c>
      <c r="K25" s="5" t="s">
        <v>166</v>
      </c>
      <c r="L25" s="5" t="s">
        <v>88</v>
      </c>
    </row>
    <row r="26" s="1" customFormat="1" customHeight="1" spans="1:12">
      <c r="A26" s="4">
        <v>24</v>
      </c>
      <c r="B26" s="4" t="s">
        <v>167</v>
      </c>
      <c r="C26" s="5" t="s">
        <v>161</v>
      </c>
      <c r="D26" s="6" t="s">
        <v>168</v>
      </c>
      <c r="E26" s="5" t="s">
        <v>169</v>
      </c>
      <c r="F26" s="5">
        <v>2211401144</v>
      </c>
      <c r="G26" s="5">
        <v>15250105432</v>
      </c>
      <c r="H26" s="5" t="s">
        <v>170</v>
      </c>
      <c r="I26" s="5" t="s">
        <v>171</v>
      </c>
      <c r="J26" s="5" t="s">
        <v>19</v>
      </c>
      <c r="K26" s="5" t="s">
        <v>172</v>
      </c>
      <c r="L26" s="5" t="s">
        <v>88</v>
      </c>
    </row>
    <row r="27" s="1" customFormat="1" customHeight="1" spans="1:12">
      <c r="A27" s="4">
        <v>25</v>
      </c>
      <c r="B27" s="4" t="s">
        <v>173</v>
      </c>
      <c r="C27" s="5" t="s">
        <v>174</v>
      </c>
      <c r="D27" s="6" t="s">
        <v>175</v>
      </c>
      <c r="E27" s="5" t="s">
        <v>176</v>
      </c>
      <c r="F27" s="5">
        <v>20224204029</v>
      </c>
      <c r="G27" s="5">
        <v>18168328309</v>
      </c>
      <c r="H27" s="5"/>
      <c r="I27" s="5"/>
      <c r="J27" s="5" t="s">
        <v>28</v>
      </c>
      <c r="K27" s="5" t="s">
        <v>177</v>
      </c>
      <c r="L27" s="5" t="s">
        <v>88</v>
      </c>
    </row>
    <row r="28" s="1" customFormat="1" customHeight="1" spans="1:12">
      <c r="A28" s="4">
        <v>26</v>
      </c>
      <c r="B28" s="4" t="s">
        <v>178</v>
      </c>
      <c r="C28" s="5" t="s">
        <v>174</v>
      </c>
      <c r="D28" s="6" t="s">
        <v>179</v>
      </c>
      <c r="E28" s="5" t="s">
        <v>180</v>
      </c>
      <c r="F28" s="5">
        <v>2104505026</v>
      </c>
      <c r="G28" s="5">
        <v>18552022131</v>
      </c>
      <c r="H28" s="5" t="s">
        <v>181</v>
      </c>
      <c r="I28" s="5"/>
      <c r="J28" s="5" t="s">
        <v>19</v>
      </c>
      <c r="K28" s="5" t="s">
        <v>182</v>
      </c>
      <c r="L28" s="5" t="s">
        <v>88</v>
      </c>
    </row>
    <row r="29" s="1" customFormat="1" customHeight="1" spans="1:12">
      <c r="A29" s="4">
        <v>27</v>
      </c>
      <c r="B29" s="4" t="s">
        <v>183</v>
      </c>
      <c r="C29" s="5" t="s">
        <v>184</v>
      </c>
      <c r="D29" s="6" t="s">
        <v>185</v>
      </c>
      <c r="E29" s="5" t="s">
        <v>186</v>
      </c>
      <c r="F29" s="5">
        <v>2141501005</v>
      </c>
      <c r="G29" s="4">
        <v>15162711533</v>
      </c>
      <c r="H29" s="4" t="s">
        <v>187</v>
      </c>
      <c r="I29" s="4" t="s">
        <v>188</v>
      </c>
      <c r="J29" s="5" t="s">
        <v>19</v>
      </c>
      <c r="K29" s="4" t="s">
        <v>189</v>
      </c>
      <c r="L29" s="5" t="s">
        <v>88</v>
      </c>
    </row>
    <row r="30" s="1" customFormat="1" customHeight="1" spans="1:12">
      <c r="A30" s="4">
        <v>28</v>
      </c>
      <c r="B30" s="4" t="s">
        <v>190</v>
      </c>
      <c r="C30" s="5" t="s">
        <v>191</v>
      </c>
      <c r="D30" s="6" t="s">
        <v>192</v>
      </c>
      <c r="E30" s="5" t="s">
        <v>193</v>
      </c>
      <c r="F30" s="5">
        <v>2122401012</v>
      </c>
      <c r="G30" s="5">
        <v>15152518101</v>
      </c>
      <c r="H30" s="5"/>
      <c r="I30" s="5"/>
      <c r="J30" s="5" t="s">
        <v>19</v>
      </c>
      <c r="K30" s="5" t="s">
        <v>194</v>
      </c>
      <c r="L30" s="5" t="s">
        <v>88</v>
      </c>
    </row>
    <row r="31" s="1" customFormat="1" customHeight="1" spans="1:12">
      <c r="A31" s="4">
        <v>29</v>
      </c>
      <c r="B31" s="4" t="s">
        <v>195</v>
      </c>
      <c r="C31" s="5" t="s">
        <v>196</v>
      </c>
      <c r="D31" s="6" t="s">
        <v>197</v>
      </c>
      <c r="E31" s="5" t="s">
        <v>198</v>
      </c>
      <c r="F31" s="5" t="s">
        <v>199</v>
      </c>
      <c r="G31" s="5" t="s">
        <v>200</v>
      </c>
      <c r="H31" s="5" t="s">
        <v>201</v>
      </c>
      <c r="I31" s="5"/>
      <c r="J31" s="5" t="s">
        <v>19</v>
      </c>
      <c r="K31" s="5" t="s">
        <v>202</v>
      </c>
      <c r="L31" s="5" t="s">
        <v>88</v>
      </c>
    </row>
    <row r="32" s="1" customFormat="1" customHeight="1" spans="1:12">
      <c r="A32" s="4">
        <v>30</v>
      </c>
      <c r="B32" s="4" t="s">
        <v>203</v>
      </c>
      <c r="C32" s="5" t="s">
        <v>196</v>
      </c>
      <c r="D32" s="6" t="s">
        <v>204</v>
      </c>
      <c r="E32" s="5" t="s">
        <v>205</v>
      </c>
      <c r="F32" s="5" t="s">
        <v>206</v>
      </c>
      <c r="G32" s="5" t="s">
        <v>207</v>
      </c>
      <c r="H32" s="5" t="s">
        <v>208</v>
      </c>
      <c r="I32" s="5"/>
      <c r="J32" s="5" t="s">
        <v>19</v>
      </c>
      <c r="K32" s="5" t="s">
        <v>209</v>
      </c>
      <c r="L32" s="5" t="s">
        <v>88</v>
      </c>
    </row>
    <row r="33" s="1" customFormat="1" customHeight="1" spans="1:12">
      <c r="A33" s="4">
        <v>31</v>
      </c>
      <c r="B33" s="4" t="s">
        <v>210</v>
      </c>
      <c r="C33" s="5" t="s">
        <v>196</v>
      </c>
      <c r="D33" s="6" t="s">
        <v>211</v>
      </c>
      <c r="E33" s="5" t="s">
        <v>212</v>
      </c>
      <c r="F33" s="5" t="s">
        <v>213</v>
      </c>
      <c r="G33" s="5" t="s">
        <v>214</v>
      </c>
      <c r="H33" s="5" t="s">
        <v>215</v>
      </c>
      <c r="I33" s="5" t="s">
        <v>216</v>
      </c>
      <c r="J33" s="5" t="s">
        <v>19</v>
      </c>
      <c r="K33" s="5" t="s">
        <v>217</v>
      </c>
      <c r="L33" s="5" t="s">
        <v>88</v>
      </c>
    </row>
    <row r="34" s="1" customFormat="1" customHeight="1" spans="1:12">
      <c r="A34" s="4">
        <v>32</v>
      </c>
      <c r="B34" s="4" t="s">
        <v>218</v>
      </c>
      <c r="C34" s="5" t="s">
        <v>219</v>
      </c>
      <c r="D34" s="6" t="s">
        <v>220</v>
      </c>
      <c r="E34" s="5" t="s">
        <v>221</v>
      </c>
      <c r="F34" s="5">
        <v>20224240004</v>
      </c>
      <c r="G34" s="5">
        <v>13962126603</v>
      </c>
      <c r="H34" s="5" t="s">
        <v>222</v>
      </c>
      <c r="I34" s="5"/>
      <c r="J34" s="5" t="s">
        <v>28</v>
      </c>
      <c r="K34" s="5" t="s">
        <v>223</v>
      </c>
      <c r="L34" s="5" t="s">
        <v>88</v>
      </c>
    </row>
    <row r="35" s="1" customFormat="1" customHeight="1" spans="1:12">
      <c r="A35" s="4">
        <v>33</v>
      </c>
      <c r="B35" s="4" t="s">
        <v>224</v>
      </c>
      <c r="C35" s="5" t="s">
        <v>31</v>
      </c>
      <c r="D35" s="7" t="s">
        <v>225</v>
      </c>
      <c r="E35" s="8" t="s">
        <v>226</v>
      </c>
      <c r="F35" s="8" t="s">
        <v>227</v>
      </c>
      <c r="G35" s="5">
        <v>13306121976</v>
      </c>
      <c r="H35" s="5" t="s">
        <v>228</v>
      </c>
      <c r="I35" s="5" t="s">
        <v>229</v>
      </c>
      <c r="J35" s="5" t="s">
        <v>19</v>
      </c>
      <c r="K35" s="8" t="s">
        <v>230</v>
      </c>
      <c r="L35" s="5" t="s">
        <v>88</v>
      </c>
    </row>
    <row r="36" s="1" customFormat="1" customHeight="1" spans="1:12">
      <c r="A36" s="4">
        <v>34</v>
      </c>
      <c r="B36" s="4" t="s">
        <v>231</v>
      </c>
      <c r="C36" s="5" t="s">
        <v>31</v>
      </c>
      <c r="D36" s="7" t="s">
        <v>232</v>
      </c>
      <c r="E36" s="8" t="s">
        <v>233</v>
      </c>
      <c r="F36" s="8" t="s">
        <v>234</v>
      </c>
      <c r="G36" s="5">
        <v>13851440907</v>
      </c>
      <c r="H36" s="5" t="s">
        <v>235</v>
      </c>
      <c r="I36" s="5"/>
      <c r="J36" s="5" t="s">
        <v>19</v>
      </c>
      <c r="K36" s="8" t="s">
        <v>41</v>
      </c>
      <c r="L36" s="5" t="s">
        <v>88</v>
      </c>
    </row>
    <row r="37" s="1" customFormat="1" customHeight="1" spans="1:12">
      <c r="A37" s="4">
        <v>35</v>
      </c>
      <c r="B37" s="4" t="s">
        <v>236</v>
      </c>
      <c r="C37" s="5" t="s">
        <v>237</v>
      </c>
      <c r="D37" s="6" t="s">
        <v>238</v>
      </c>
      <c r="E37" s="5" t="s">
        <v>239</v>
      </c>
      <c r="F37" s="5">
        <v>2227406090</v>
      </c>
      <c r="G37" s="5">
        <v>19551595517</v>
      </c>
      <c r="H37" s="5" t="s">
        <v>240</v>
      </c>
      <c r="I37" s="5" t="s">
        <v>241</v>
      </c>
      <c r="J37" s="5" t="s">
        <v>19</v>
      </c>
      <c r="K37" s="5" t="s">
        <v>242</v>
      </c>
      <c r="L37" s="5" t="s">
        <v>88</v>
      </c>
    </row>
    <row r="38" s="1" customFormat="1" customHeight="1" spans="1:12">
      <c r="A38" s="4">
        <v>36</v>
      </c>
      <c r="B38" s="4" t="s">
        <v>243</v>
      </c>
      <c r="C38" s="5" t="s">
        <v>244</v>
      </c>
      <c r="D38" s="6" t="s">
        <v>245</v>
      </c>
      <c r="E38" s="5" t="s">
        <v>246</v>
      </c>
      <c r="F38" s="5">
        <v>2228410216</v>
      </c>
      <c r="G38" s="5">
        <v>19850301086</v>
      </c>
      <c r="H38" s="5" t="s">
        <v>247</v>
      </c>
      <c r="I38" s="5" t="s">
        <v>248</v>
      </c>
      <c r="J38" s="5" t="s">
        <v>19</v>
      </c>
      <c r="K38" s="5" t="s">
        <v>249</v>
      </c>
      <c r="L38" s="5" t="s">
        <v>88</v>
      </c>
    </row>
    <row r="39" s="1" customFormat="1" customHeight="1" spans="1:12">
      <c r="A39" s="4">
        <v>37</v>
      </c>
      <c r="B39" s="4" t="s">
        <v>250</v>
      </c>
      <c r="C39" s="5" t="s">
        <v>244</v>
      </c>
      <c r="D39" s="6" t="s">
        <v>251</v>
      </c>
      <c r="E39" s="5" t="s">
        <v>252</v>
      </c>
      <c r="F39" s="5">
        <v>2228410209</v>
      </c>
      <c r="G39" s="5">
        <v>13376001209</v>
      </c>
      <c r="H39" s="5" t="s">
        <v>253</v>
      </c>
      <c r="I39" s="5"/>
      <c r="J39" s="5" t="s">
        <v>19</v>
      </c>
      <c r="K39" s="5" t="s">
        <v>254</v>
      </c>
      <c r="L39" s="5" t="s">
        <v>88</v>
      </c>
    </row>
    <row r="40" s="1" customFormat="1" customHeight="1" spans="1:12">
      <c r="A40" s="4">
        <v>38</v>
      </c>
      <c r="B40" s="4" t="s">
        <v>255</v>
      </c>
      <c r="C40" s="5" t="s">
        <v>43</v>
      </c>
      <c r="D40" s="6" t="s">
        <v>256</v>
      </c>
      <c r="E40" s="5" t="s">
        <v>257</v>
      </c>
      <c r="F40" s="5">
        <v>2129403085</v>
      </c>
      <c r="G40" s="5">
        <v>15602181753</v>
      </c>
      <c r="H40" s="5" t="s">
        <v>258</v>
      </c>
      <c r="I40" s="5" t="s">
        <v>259</v>
      </c>
      <c r="J40" s="5" t="s">
        <v>19</v>
      </c>
      <c r="K40" s="5" t="s">
        <v>260</v>
      </c>
      <c r="L40" s="5" t="s">
        <v>88</v>
      </c>
    </row>
    <row r="41" s="1" customFormat="1" customHeight="1" spans="1:12">
      <c r="A41" s="4">
        <v>39</v>
      </c>
      <c r="B41" s="4" t="s">
        <v>261</v>
      </c>
      <c r="C41" s="5" t="s">
        <v>43</v>
      </c>
      <c r="D41" s="11" t="s">
        <v>262</v>
      </c>
      <c r="E41" s="5" t="s">
        <v>263</v>
      </c>
      <c r="F41" s="5">
        <v>2229403078</v>
      </c>
      <c r="G41" s="5">
        <v>13585257303</v>
      </c>
      <c r="H41" s="5" t="s">
        <v>264</v>
      </c>
      <c r="I41" s="4" t="s">
        <v>265</v>
      </c>
      <c r="J41" s="5" t="s">
        <v>19</v>
      </c>
      <c r="K41" s="5" t="s">
        <v>266</v>
      </c>
      <c r="L41" s="5" t="s">
        <v>88</v>
      </c>
    </row>
    <row r="42" s="1" customFormat="1" customHeight="1" spans="1:12">
      <c r="A42" s="4">
        <v>40</v>
      </c>
      <c r="B42" s="4" t="s">
        <v>267</v>
      </c>
      <c r="C42" s="5" t="s">
        <v>268</v>
      </c>
      <c r="D42" s="6" t="s">
        <v>269</v>
      </c>
      <c r="E42" s="5" t="s">
        <v>270</v>
      </c>
      <c r="F42" s="5">
        <v>2213401020</v>
      </c>
      <c r="G42" s="5">
        <v>15137609197</v>
      </c>
      <c r="H42" s="5" t="s">
        <v>271</v>
      </c>
      <c r="I42" s="5" t="s">
        <v>272</v>
      </c>
      <c r="J42" s="5" t="s">
        <v>19</v>
      </c>
      <c r="K42" s="5" t="s">
        <v>273</v>
      </c>
      <c r="L42" s="5" t="s">
        <v>88</v>
      </c>
    </row>
    <row r="43" s="1" customFormat="1" customHeight="1" spans="1:12">
      <c r="A43" s="4">
        <v>41</v>
      </c>
      <c r="B43" s="4" t="s">
        <v>274</v>
      </c>
      <c r="C43" s="5" t="s">
        <v>50</v>
      </c>
      <c r="D43" s="6" t="s">
        <v>275</v>
      </c>
      <c r="E43" s="5" t="s">
        <v>276</v>
      </c>
      <c r="F43" s="5" t="s">
        <v>277</v>
      </c>
      <c r="G43" s="5" t="s">
        <v>278</v>
      </c>
      <c r="H43" s="5" t="s">
        <v>279</v>
      </c>
      <c r="I43" s="5" t="s">
        <v>280</v>
      </c>
      <c r="J43" s="5" t="s">
        <v>19</v>
      </c>
      <c r="K43" s="5" t="s">
        <v>281</v>
      </c>
      <c r="L43" s="5" t="s">
        <v>88</v>
      </c>
    </row>
    <row r="44" s="1" customFormat="1" customHeight="1" spans="1:12">
      <c r="A44" s="4">
        <v>42</v>
      </c>
      <c r="B44" s="4" t="s">
        <v>282</v>
      </c>
      <c r="C44" s="5" t="s">
        <v>50</v>
      </c>
      <c r="D44" s="6" t="s">
        <v>283</v>
      </c>
      <c r="E44" s="5" t="s">
        <v>55</v>
      </c>
      <c r="F44" s="5" t="s">
        <v>284</v>
      </c>
      <c r="G44" s="5" t="s">
        <v>285</v>
      </c>
      <c r="H44" s="5" t="s">
        <v>286</v>
      </c>
      <c r="I44" s="5" t="s">
        <v>287</v>
      </c>
      <c r="J44" s="5" t="s">
        <v>28</v>
      </c>
      <c r="K44" s="5" t="s">
        <v>56</v>
      </c>
      <c r="L44" s="5" t="s">
        <v>88</v>
      </c>
    </row>
    <row r="45" s="1" customFormat="1" customHeight="1" spans="1:12">
      <c r="A45" s="4">
        <v>43</v>
      </c>
      <c r="B45" s="4" t="s">
        <v>288</v>
      </c>
      <c r="C45" s="5" t="s">
        <v>289</v>
      </c>
      <c r="D45" s="12" t="s">
        <v>290</v>
      </c>
      <c r="E45" s="13" t="s">
        <v>291</v>
      </c>
      <c r="F45" s="13" t="s">
        <v>292</v>
      </c>
      <c r="G45" s="13" t="s">
        <v>293</v>
      </c>
      <c r="H45" s="13" t="s">
        <v>294</v>
      </c>
      <c r="I45" s="4" t="s">
        <v>295</v>
      </c>
      <c r="J45" s="5" t="s">
        <v>28</v>
      </c>
      <c r="K45" s="13" t="s">
        <v>296</v>
      </c>
      <c r="L45" s="5" t="s">
        <v>88</v>
      </c>
    </row>
    <row r="46" s="1" customFormat="1" customHeight="1" spans="1:12">
      <c r="A46" s="4">
        <v>44</v>
      </c>
      <c r="B46" s="4" t="s">
        <v>297</v>
      </c>
      <c r="C46" s="5" t="s">
        <v>289</v>
      </c>
      <c r="D46" s="12" t="s">
        <v>298</v>
      </c>
      <c r="E46" s="13" t="s">
        <v>299</v>
      </c>
      <c r="F46" s="13" t="s">
        <v>300</v>
      </c>
      <c r="G46" s="13" t="s">
        <v>301</v>
      </c>
      <c r="H46" s="13" t="s">
        <v>302</v>
      </c>
      <c r="I46" s="4" t="s">
        <v>303</v>
      </c>
      <c r="J46" s="5" t="s">
        <v>19</v>
      </c>
      <c r="K46" s="13" t="s">
        <v>304</v>
      </c>
      <c r="L46" s="5" t="s">
        <v>88</v>
      </c>
    </row>
    <row r="47" s="1" customFormat="1" customHeight="1" spans="1:12">
      <c r="A47" s="4">
        <v>45</v>
      </c>
      <c r="B47" s="4" t="s">
        <v>305</v>
      </c>
      <c r="C47" s="5" t="s">
        <v>306</v>
      </c>
      <c r="D47" s="6" t="s">
        <v>307</v>
      </c>
      <c r="E47" s="5" t="s">
        <v>308</v>
      </c>
      <c r="F47" s="5" t="s">
        <v>309</v>
      </c>
      <c r="G47" s="5" t="s">
        <v>310</v>
      </c>
      <c r="H47" s="5" t="s">
        <v>311</v>
      </c>
      <c r="I47" s="5" t="s">
        <v>312</v>
      </c>
      <c r="J47" s="5" t="s">
        <v>28</v>
      </c>
      <c r="K47" s="16" t="s">
        <v>313</v>
      </c>
      <c r="L47" s="5" t="s">
        <v>88</v>
      </c>
    </row>
    <row r="48" s="1" customFormat="1" customHeight="1" spans="1:12">
      <c r="A48" s="4">
        <v>46</v>
      </c>
      <c r="B48" s="4" t="s">
        <v>314</v>
      </c>
      <c r="C48" s="5" t="s">
        <v>315</v>
      </c>
      <c r="D48" s="6" t="s">
        <v>316</v>
      </c>
      <c r="E48" s="5" t="s">
        <v>317</v>
      </c>
      <c r="F48" s="5">
        <v>20225205034</v>
      </c>
      <c r="G48" s="5">
        <v>17717414580</v>
      </c>
      <c r="H48" s="5" t="s">
        <v>318</v>
      </c>
      <c r="I48" s="5" t="s">
        <v>319</v>
      </c>
      <c r="J48" s="5" t="s">
        <v>28</v>
      </c>
      <c r="K48" s="5" t="s">
        <v>320</v>
      </c>
      <c r="L48" s="5" t="s">
        <v>88</v>
      </c>
    </row>
    <row r="49" s="1" customFormat="1" customHeight="1" spans="1:12">
      <c r="A49" s="4">
        <v>47</v>
      </c>
      <c r="B49" s="4" t="s">
        <v>321</v>
      </c>
      <c r="C49" s="5" t="s">
        <v>322</v>
      </c>
      <c r="D49" s="6" t="s">
        <v>323</v>
      </c>
      <c r="E49" s="5" t="s">
        <v>324</v>
      </c>
      <c r="F49" s="5">
        <v>20234248002</v>
      </c>
      <c r="G49" s="5">
        <v>18896976793</v>
      </c>
      <c r="H49" s="5" t="s">
        <v>325</v>
      </c>
      <c r="I49" s="5"/>
      <c r="J49" s="5" t="s">
        <v>28</v>
      </c>
      <c r="K49" s="5" t="s">
        <v>326</v>
      </c>
      <c r="L49" s="5" t="s">
        <v>88</v>
      </c>
    </row>
    <row r="50" s="1" customFormat="1" customHeight="1" spans="1:12">
      <c r="A50" s="4">
        <v>48</v>
      </c>
      <c r="B50" s="4" t="s">
        <v>327</v>
      </c>
      <c r="C50" s="5" t="s">
        <v>58</v>
      </c>
      <c r="D50" s="6" t="s">
        <v>328</v>
      </c>
      <c r="E50" s="4" t="s">
        <v>329</v>
      </c>
      <c r="F50" s="5">
        <v>2130802022</v>
      </c>
      <c r="G50" s="5">
        <v>18861969979</v>
      </c>
      <c r="H50" s="5" t="s">
        <v>330</v>
      </c>
      <c r="I50" s="5"/>
      <c r="J50" s="5" t="s">
        <v>19</v>
      </c>
      <c r="K50" s="4" t="s">
        <v>331</v>
      </c>
      <c r="L50" s="5" t="s">
        <v>88</v>
      </c>
    </row>
    <row r="51" s="1" customFormat="1" customHeight="1" spans="1:12">
      <c r="A51" s="4">
        <v>49</v>
      </c>
      <c r="B51" s="4" t="s">
        <v>332</v>
      </c>
      <c r="C51" s="5" t="s">
        <v>58</v>
      </c>
      <c r="D51" s="6" t="s">
        <v>333</v>
      </c>
      <c r="E51" s="4" t="s">
        <v>334</v>
      </c>
      <c r="F51" s="5">
        <v>20235231054</v>
      </c>
      <c r="G51" s="5">
        <v>15893427298</v>
      </c>
      <c r="H51" s="5" t="s">
        <v>335</v>
      </c>
      <c r="I51" s="5" t="s">
        <v>336</v>
      </c>
      <c r="J51" s="5" t="s">
        <v>28</v>
      </c>
      <c r="K51" s="4" t="s">
        <v>337</v>
      </c>
      <c r="L51" s="5" t="s">
        <v>88</v>
      </c>
    </row>
    <row r="52" s="1" customFormat="1" customHeight="1" spans="1:12">
      <c r="A52" s="4">
        <v>50</v>
      </c>
      <c r="B52" s="4" t="s">
        <v>338</v>
      </c>
      <c r="C52" s="5" t="s">
        <v>58</v>
      </c>
      <c r="D52" s="6" t="s">
        <v>339</v>
      </c>
      <c r="E52" s="4" t="s">
        <v>340</v>
      </c>
      <c r="F52" s="5">
        <v>20234233031</v>
      </c>
      <c r="G52" s="5">
        <v>15924996353</v>
      </c>
      <c r="H52" s="5"/>
      <c r="I52" s="5"/>
      <c r="J52" s="5" t="s">
        <v>28</v>
      </c>
      <c r="K52" s="4" t="s">
        <v>341</v>
      </c>
      <c r="L52" s="5" t="s">
        <v>88</v>
      </c>
    </row>
    <row r="53" s="1" customFormat="1" customHeight="1" spans="1:12">
      <c r="A53" s="4">
        <v>51</v>
      </c>
      <c r="B53" s="4" t="s">
        <v>342</v>
      </c>
      <c r="C53" s="5" t="s">
        <v>58</v>
      </c>
      <c r="D53" s="6" t="s">
        <v>343</v>
      </c>
      <c r="E53" s="4" t="s">
        <v>344</v>
      </c>
      <c r="F53" s="5">
        <v>2130509075</v>
      </c>
      <c r="G53" s="5">
        <v>15996013076</v>
      </c>
      <c r="H53" s="5" t="s">
        <v>345</v>
      </c>
      <c r="I53" s="5" t="s">
        <v>346</v>
      </c>
      <c r="J53" s="5" t="s">
        <v>19</v>
      </c>
      <c r="K53" s="4" t="s">
        <v>347</v>
      </c>
      <c r="L53" s="5" t="s">
        <v>88</v>
      </c>
    </row>
    <row r="54" s="1" customFormat="1" customHeight="1" spans="1:12">
      <c r="A54" s="4">
        <v>52</v>
      </c>
      <c r="B54" s="4" t="s">
        <v>348</v>
      </c>
      <c r="C54" s="5" t="s">
        <v>58</v>
      </c>
      <c r="D54" s="6" t="s">
        <v>349</v>
      </c>
      <c r="E54" s="4" t="s">
        <v>350</v>
      </c>
      <c r="F54" s="5">
        <v>2230802019</v>
      </c>
      <c r="G54" s="5">
        <v>18862625158</v>
      </c>
      <c r="H54" s="5" t="s">
        <v>351</v>
      </c>
      <c r="I54" s="5" t="s">
        <v>352</v>
      </c>
      <c r="J54" s="5" t="s">
        <v>19</v>
      </c>
      <c r="K54" s="4" t="s">
        <v>353</v>
      </c>
      <c r="L54" s="5" t="s">
        <v>88</v>
      </c>
    </row>
    <row r="55" s="1" customFormat="1" customHeight="1" spans="1:12">
      <c r="A55" s="4">
        <v>53</v>
      </c>
      <c r="B55" s="4" t="s">
        <v>354</v>
      </c>
      <c r="C55" s="5" t="s">
        <v>58</v>
      </c>
      <c r="D55" s="6" t="s">
        <v>355</v>
      </c>
      <c r="E55" s="4" t="s">
        <v>356</v>
      </c>
      <c r="F55" s="5">
        <v>2230802021</v>
      </c>
      <c r="G55" s="5">
        <v>13913743737</v>
      </c>
      <c r="H55" s="5" t="s">
        <v>357</v>
      </c>
      <c r="I55" s="5" t="s">
        <v>358</v>
      </c>
      <c r="J55" s="5" t="s">
        <v>19</v>
      </c>
      <c r="K55" s="4" t="s">
        <v>359</v>
      </c>
      <c r="L55" s="5" t="s">
        <v>88</v>
      </c>
    </row>
    <row r="56" s="1" customFormat="1" customHeight="1" spans="1:12">
      <c r="A56" s="4">
        <v>54</v>
      </c>
      <c r="B56" s="4" t="s">
        <v>360</v>
      </c>
      <c r="C56" s="5" t="s">
        <v>58</v>
      </c>
      <c r="D56" s="6" t="s">
        <v>361</v>
      </c>
      <c r="E56" s="4" t="s">
        <v>362</v>
      </c>
      <c r="F56" s="5">
        <v>20225231048</v>
      </c>
      <c r="G56" s="5">
        <v>19835150635</v>
      </c>
      <c r="H56" s="5" t="s">
        <v>363</v>
      </c>
      <c r="I56" s="5"/>
      <c r="J56" s="5" t="s">
        <v>28</v>
      </c>
      <c r="K56" s="4" t="s">
        <v>364</v>
      </c>
      <c r="L56" s="5" t="s">
        <v>88</v>
      </c>
    </row>
    <row r="57" s="1" customFormat="1" customHeight="1" spans="1:12">
      <c r="A57" s="4">
        <v>55</v>
      </c>
      <c r="B57" s="4" t="s">
        <v>365</v>
      </c>
      <c r="C57" s="5" t="s">
        <v>58</v>
      </c>
      <c r="D57" s="6" t="s">
        <v>366</v>
      </c>
      <c r="E57" s="4" t="s">
        <v>367</v>
      </c>
      <c r="F57" s="5">
        <v>2230506081</v>
      </c>
      <c r="G57" s="5">
        <v>18005269033</v>
      </c>
      <c r="H57" s="5" t="s">
        <v>368</v>
      </c>
      <c r="I57" s="5" t="s">
        <v>369</v>
      </c>
      <c r="J57" s="5" t="s">
        <v>19</v>
      </c>
      <c r="K57" s="4" t="s">
        <v>370</v>
      </c>
      <c r="L57" s="5" t="s">
        <v>88</v>
      </c>
    </row>
    <row r="58" s="1" customFormat="1" customHeight="1" spans="1:12">
      <c r="A58" s="4">
        <v>56</v>
      </c>
      <c r="B58" s="4" t="s">
        <v>371</v>
      </c>
      <c r="C58" s="5" t="s">
        <v>58</v>
      </c>
      <c r="D58" s="6" t="s">
        <v>372</v>
      </c>
      <c r="E58" s="4" t="s">
        <v>373</v>
      </c>
      <c r="F58" s="5">
        <v>2230805004</v>
      </c>
      <c r="G58" s="5">
        <v>17887391909</v>
      </c>
      <c r="H58" s="5" t="s">
        <v>374</v>
      </c>
      <c r="I58" s="5" t="s">
        <v>375</v>
      </c>
      <c r="J58" s="5" t="s">
        <v>19</v>
      </c>
      <c r="K58" s="4" t="s">
        <v>376</v>
      </c>
      <c r="L58" s="5" t="s">
        <v>88</v>
      </c>
    </row>
    <row r="59" s="1" customFormat="1" customHeight="1" spans="1:12">
      <c r="A59" s="4">
        <v>57</v>
      </c>
      <c r="B59" s="4" t="s">
        <v>377</v>
      </c>
      <c r="C59" s="5" t="s">
        <v>58</v>
      </c>
      <c r="D59" s="6" t="s">
        <v>378</v>
      </c>
      <c r="E59" s="4" t="s">
        <v>379</v>
      </c>
      <c r="F59" s="5">
        <v>20224220012</v>
      </c>
      <c r="G59" s="5">
        <v>15095221015</v>
      </c>
      <c r="H59" s="5" t="s">
        <v>380</v>
      </c>
      <c r="I59" s="5"/>
      <c r="J59" s="5" t="s">
        <v>28</v>
      </c>
      <c r="K59" s="4" t="s">
        <v>381</v>
      </c>
      <c r="L59" s="5" t="s">
        <v>88</v>
      </c>
    </row>
    <row r="60" s="1" customFormat="1" customHeight="1" spans="1:12">
      <c r="A60" s="4">
        <v>58</v>
      </c>
      <c r="B60" s="4" t="s">
        <v>382</v>
      </c>
      <c r="C60" s="5" t="s">
        <v>58</v>
      </c>
      <c r="D60" s="6" t="s">
        <v>383</v>
      </c>
      <c r="E60" s="4" t="s">
        <v>384</v>
      </c>
      <c r="F60" s="5">
        <v>2230413089</v>
      </c>
      <c r="G60" s="5">
        <v>15327079333</v>
      </c>
      <c r="H60" s="14"/>
      <c r="I60" s="5"/>
      <c r="J60" s="5" t="s">
        <v>19</v>
      </c>
      <c r="K60" s="4" t="s">
        <v>385</v>
      </c>
      <c r="L60" s="5" t="s">
        <v>88</v>
      </c>
    </row>
    <row r="61" s="1" customFormat="1" customHeight="1" spans="1:12">
      <c r="A61" s="4">
        <v>59</v>
      </c>
      <c r="B61" s="4" t="s">
        <v>386</v>
      </c>
      <c r="C61" s="5" t="s">
        <v>58</v>
      </c>
      <c r="D61" s="6" t="s">
        <v>387</v>
      </c>
      <c r="E61" s="4" t="s">
        <v>388</v>
      </c>
      <c r="F61" s="5">
        <v>20225233083</v>
      </c>
      <c r="G61" s="5">
        <v>15255092235</v>
      </c>
      <c r="H61" s="5"/>
      <c r="I61" s="5"/>
      <c r="J61" s="5" t="s">
        <v>28</v>
      </c>
      <c r="K61" s="4" t="s">
        <v>389</v>
      </c>
      <c r="L61" s="5" t="s">
        <v>88</v>
      </c>
    </row>
    <row r="62" s="1" customFormat="1" customHeight="1" spans="1:12">
      <c r="A62" s="4">
        <v>60</v>
      </c>
      <c r="B62" s="4" t="s">
        <v>390</v>
      </c>
      <c r="C62" s="5" t="s">
        <v>58</v>
      </c>
      <c r="D62" s="6" t="s">
        <v>391</v>
      </c>
      <c r="E62" s="4" t="s">
        <v>392</v>
      </c>
      <c r="F62" s="5">
        <v>2230805008</v>
      </c>
      <c r="G62" s="5">
        <v>18862322878</v>
      </c>
      <c r="H62" s="5"/>
      <c r="I62" s="5"/>
      <c r="J62" s="5" t="s">
        <v>19</v>
      </c>
      <c r="K62" s="4" t="s">
        <v>393</v>
      </c>
      <c r="L62" s="5" t="s">
        <v>88</v>
      </c>
    </row>
    <row r="63" s="1" customFormat="1" customHeight="1" spans="1:12">
      <c r="A63" s="4">
        <v>61</v>
      </c>
      <c r="B63" s="4" t="s">
        <v>394</v>
      </c>
      <c r="C63" s="5" t="s">
        <v>76</v>
      </c>
      <c r="D63" s="6" t="s">
        <v>395</v>
      </c>
      <c r="E63" s="5" t="s">
        <v>396</v>
      </c>
      <c r="F63" s="5">
        <v>2127407011</v>
      </c>
      <c r="G63" s="5">
        <v>18961415561</v>
      </c>
      <c r="H63" s="5" t="s">
        <v>397</v>
      </c>
      <c r="I63" s="5"/>
      <c r="J63" s="5" t="s">
        <v>19</v>
      </c>
      <c r="K63" s="5" t="s">
        <v>398</v>
      </c>
      <c r="L63" s="5" t="s">
        <v>88</v>
      </c>
    </row>
    <row r="64" s="1" customFormat="1" customHeight="1" spans="1:12">
      <c r="A64" s="4">
        <v>62</v>
      </c>
      <c r="B64" s="4" t="s">
        <v>399</v>
      </c>
      <c r="C64" s="5" t="s">
        <v>76</v>
      </c>
      <c r="D64" s="6" t="s">
        <v>400</v>
      </c>
      <c r="E64" s="5" t="s">
        <v>401</v>
      </c>
      <c r="F64" s="5">
        <v>2262405008</v>
      </c>
      <c r="G64" s="5">
        <v>13921182602</v>
      </c>
      <c r="H64" s="5" t="s">
        <v>402</v>
      </c>
      <c r="I64" s="5" t="s">
        <v>403</v>
      </c>
      <c r="J64" s="5" t="s">
        <v>19</v>
      </c>
      <c r="K64" s="5" t="s">
        <v>48</v>
      </c>
      <c r="L64" s="5" t="s">
        <v>88</v>
      </c>
    </row>
    <row r="65" s="1" customFormat="1" customHeight="1" spans="1:12">
      <c r="A65" s="4">
        <v>63</v>
      </c>
      <c r="B65" s="4" t="s">
        <v>404</v>
      </c>
      <c r="C65" s="5" t="s">
        <v>405</v>
      </c>
      <c r="D65" s="6" t="s">
        <v>406</v>
      </c>
      <c r="E65" s="5" t="s">
        <v>407</v>
      </c>
      <c r="F65" s="5">
        <v>2291401009</v>
      </c>
      <c r="G65" s="5">
        <v>18005150279</v>
      </c>
      <c r="H65" s="5" t="s">
        <v>408</v>
      </c>
      <c r="I65" s="5" t="s">
        <v>409</v>
      </c>
      <c r="J65" s="5" t="s">
        <v>19</v>
      </c>
      <c r="K65" s="5" t="s">
        <v>410</v>
      </c>
      <c r="L65" s="5" t="s">
        <v>88</v>
      </c>
    </row>
    <row r="66" s="1" customFormat="1" customHeight="1" spans="1:12">
      <c r="A66" s="4">
        <v>64</v>
      </c>
      <c r="B66" s="4" t="s">
        <v>411</v>
      </c>
      <c r="C66" s="5" t="s">
        <v>83</v>
      </c>
      <c r="D66" s="6" t="s">
        <v>412</v>
      </c>
      <c r="E66" s="5" t="s">
        <v>413</v>
      </c>
      <c r="F66" s="5">
        <v>20224201007</v>
      </c>
      <c r="G66" s="5">
        <v>18862187062</v>
      </c>
      <c r="H66" s="5"/>
      <c r="I66" s="5"/>
      <c r="J66" s="5" t="s">
        <v>28</v>
      </c>
      <c r="K66" s="5" t="s">
        <v>414</v>
      </c>
      <c r="L66" s="5" t="s">
        <v>415</v>
      </c>
    </row>
    <row r="67" s="1" customFormat="1" customHeight="1" spans="1:12">
      <c r="A67" s="4">
        <v>65</v>
      </c>
      <c r="B67" s="4" t="s">
        <v>416</v>
      </c>
      <c r="C67" s="5" t="s">
        <v>83</v>
      </c>
      <c r="D67" s="6" t="s">
        <v>417</v>
      </c>
      <c r="E67" s="5" t="s">
        <v>418</v>
      </c>
      <c r="F67" s="5">
        <v>2201403011</v>
      </c>
      <c r="G67" s="5">
        <v>13812131205</v>
      </c>
      <c r="H67" s="5" t="s">
        <v>419</v>
      </c>
      <c r="I67" s="5" t="s">
        <v>420</v>
      </c>
      <c r="J67" s="5" t="s">
        <v>19</v>
      </c>
      <c r="K67" s="5" t="s">
        <v>421</v>
      </c>
      <c r="L67" s="5" t="s">
        <v>415</v>
      </c>
    </row>
    <row r="68" s="1" customFormat="1" customHeight="1" spans="1:12">
      <c r="A68" s="4">
        <v>66</v>
      </c>
      <c r="B68" s="4" t="s">
        <v>422</v>
      </c>
      <c r="C68" s="5" t="s">
        <v>83</v>
      </c>
      <c r="D68" s="6" t="s">
        <v>423</v>
      </c>
      <c r="E68" s="5" t="s">
        <v>424</v>
      </c>
      <c r="F68" s="5">
        <v>20224201047</v>
      </c>
      <c r="G68" s="5">
        <v>13913592496</v>
      </c>
      <c r="H68" s="5"/>
      <c r="I68" s="5"/>
      <c r="J68" s="5" t="s">
        <v>28</v>
      </c>
      <c r="K68" s="5" t="s">
        <v>425</v>
      </c>
      <c r="L68" s="5" t="s">
        <v>415</v>
      </c>
    </row>
    <row r="69" s="1" customFormat="1" customHeight="1" spans="1:12">
      <c r="A69" s="4">
        <v>67</v>
      </c>
      <c r="B69" s="4" t="s">
        <v>426</v>
      </c>
      <c r="C69" s="5" t="s">
        <v>83</v>
      </c>
      <c r="D69" s="6" t="s">
        <v>427</v>
      </c>
      <c r="E69" s="5" t="s">
        <v>428</v>
      </c>
      <c r="F69" s="5">
        <v>2201403049</v>
      </c>
      <c r="G69" s="5">
        <v>18861578222</v>
      </c>
      <c r="H69" s="5" t="s">
        <v>429</v>
      </c>
      <c r="I69" s="5" t="s">
        <v>430</v>
      </c>
      <c r="J69" s="5" t="s">
        <v>19</v>
      </c>
      <c r="K69" s="5" t="s">
        <v>431</v>
      </c>
      <c r="L69" s="5" t="s">
        <v>415</v>
      </c>
    </row>
    <row r="70" s="1" customFormat="1" customHeight="1" spans="1:12">
      <c r="A70" s="4">
        <v>68</v>
      </c>
      <c r="B70" s="4" t="s">
        <v>432</v>
      </c>
      <c r="C70" s="5" t="s">
        <v>83</v>
      </c>
      <c r="D70" s="6" t="s">
        <v>433</v>
      </c>
      <c r="E70" s="5" t="s">
        <v>434</v>
      </c>
      <c r="F70" s="5">
        <v>2201403019</v>
      </c>
      <c r="G70" s="5">
        <v>15961691907</v>
      </c>
      <c r="H70" s="5" t="s">
        <v>435</v>
      </c>
      <c r="I70" s="5"/>
      <c r="J70" s="5" t="s">
        <v>19</v>
      </c>
      <c r="K70" s="5" t="s">
        <v>436</v>
      </c>
      <c r="L70" s="5" t="s">
        <v>415</v>
      </c>
    </row>
    <row r="71" s="1" customFormat="1" customHeight="1" spans="1:12">
      <c r="A71" s="4">
        <v>69</v>
      </c>
      <c r="B71" s="4" t="s">
        <v>437</v>
      </c>
      <c r="C71" s="5" t="s">
        <v>83</v>
      </c>
      <c r="D71" s="6" t="s">
        <v>438</v>
      </c>
      <c r="E71" s="5" t="s">
        <v>439</v>
      </c>
      <c r="F71" s="5">
        <v>2101403104</v>
      </c>
      <c r="G71" s="5">
        <v>13962775902</v>
      </c>
      <c r="H71" s="5"/>
      <c r="I71" s="5"/>
      <c r="J71" s="5" t="s">
        <v>19</v>
      </c>
      <c r="K71" s="5" t="s">
        <v>440</v>
      </c>
      <c r="L71" s="5" t="s">
        <v>415</v>
      </c>
    </row>
    <row r="72" s="1" customFormat="1" customHeight="1" spans="1:12">
      <c r="A72" s="4">
        <v>70</v>
      </c>
      <c r="B72" s="4" t="s">
        <v>441</v>
      </c>
      <c r="C72" s="5" t="s">
        <v>83</v>
      </c>
      <c r="D72" s="6" t="s">
        <v>442</v>
      </c>
      <c r="E72" s="5" t="s">
        <v>443</v>
      </c>
      <c r="F72" s="5">
        <v>2101403051</v>
      </c>
      <c r="G72" s="5">
        <v>13805245862</v>
      </c>
      <c r="H72" s="5"/>
      <c r="I72" s="5"/>
      <c r="J72" s="5" t="s">
        <v>19</v>
      </c>
      <c r="K72" s="5" t="s">
        <v>444</v>
      </c>
      <c r="L72" s="5" t="s">
        <v>415</v>
      </c>
    </row>
    <row r="73" s="1" customFormat="1" customHeight="1" spans="1:12">
      <c r="A73" s="4">
        <v>71</v>
      </c>
      <c r="B73" s="4" t="s">
        <v>445</v>
      </c>
      <c r="C73" s="5" t="s">
        <v>83</v>
      </c>
      <c r="D73" s="6" t="s">
        <v>446</v>
      </c>
      <c r="E73" s="5" t="s">
        <v>447</v>
      </c>
      <c r="F73" s="5">
        <v>2201403147</v>
      </c>
      <c r="G73" s="5">
        <v>15599035062</v>
      </c>
      <c r="H73" s="5" t="s">
        <v>448</v>
      </c>
      <c r="I73" s="5" t="s">
        <v>449</v>
      </c>
      <c r="J73" s="5" t="s">
        <v>19</v>
      </c>
      <c r="K73" s="5" t="s">
        <v>450</v>
      </c>
      <c r="L73" s="5" t="s">
        <v>415</v>
      </c>
    </row>
    <row r="74" s="1" customFormat="1" customHeight="1" spans="1:12">
      <c r="A74" s="4">
        <v>72</v>
      </c>
      <c r="B74" s="4" t="s">
        <v>451</v>
      </c>
      <c r="C74" s="5" t="s">
        <v>90</v>
      </c>
      <c r="D74" s="6" t="s">
        <v>452</v>
      </c>
      <c r="E74" s="5" t="s">
        <v>453</v>
      </c>
      <c r="F74" s="5">
        <v>20234242007</v>
      </c>
      <c r="G74" s="5">
        <v>15861700005</v>
      </c>
      <c r="H74" s="5" t="s">
        <v>454</v>
      </c>
      <c r="I74" s="5"/>
      <c r="J74" s="5" t="s">
        <v>28</v>
      </c>
      <c r="K74" s="5" t="s">
        <v>455</v>
      </c>
      <c r="L74" s="5" t="s">
        <v>415</v>
      </c>
    </row>
    <row r="75" s="1" customFormat="1" customHeight="1" spans="1:12">
      <c r="A75" s="4">
        <v>73</v>
      </c>
      <c r="B75" s="4" t="s">
        <v>456</v>
      </c>
      <c r="C75" s="5" t="s">
        <v>90</v>
      </c>
      <c r="D75" s="6" t="s">
        <v>457</v>
      </c>
      <c r="E75" s="5" t="s">
        <v>458</v>
      </c>
      <c r="F75" s="4">
        <v>2248401071</v>
      </c>
      <c r="G75" s="4">
        <v>17798633978</v>
      </c>
      <c r="H75" s="4" t="s">
        <v>459</v>
      </c>
      <c r="I75" s="4" t="s">
        <v>460</v>
      </c>
      <c r="J75" s="5" t="s">
        <v>19</v>
      </c>
      <c r="K75" s="4" t="s">
        <v>461</v>
      </c>
      <c r="L75" s="5" t="s">
        <v>415</v>
      </c>
    </row>
    <row r="76" s="1" customFormat="1" customHeight="1" spans="1:12">
      <c r="A76" s="4">
        <v>74</v>
      </c>
      <c r="B76" s="4" t="s">
        <v>462</v>
      </c>
      <c r="C76" s="5" t="s">
        <v>90</v>
      </c>
      <c r="D76" s="6" t="s">
        <v>463</v>
      </c>
      <c r="E76" s="5" t="s">
        <v>464</v>
      </c>
      <c r="F76" s="17">
        <v>2148401053</v>
      </c>
      <c r="G76" s="17">
        <v>15152081802</v>
      </c>
      <c r="H76" s="5" t="s">
        <v>465</v>
      </c>
      <c r="I76" s="5" t="s">
        <v>466</v>
      </c>
      <c r="J76" s="5" t="s">
        <v>19</v>
      </c>
      <c r="K76" s="5" t="s">
        <v>467</v>
      </c>
      <c r="L76" s="5" t="s">
        <v>415</v>
      </c>
    </row>
    <row r="77" s="1" customFormat="1" customHeight="1" spans="1:12">
      <c r="A77" s="4">
        <v>75</v>
      </c>
      <c r="B77" s="4" t="s">
        <v>468</v>
      </c>
      <c r="C77" s="5" t="s">
        <v>90</v>
      </c>
      <c r="D77" s="11" t="s">
        <v>469</v>
      </c>
      <c r="E77" s="5" t="s">
        <v>470</v>
      </c>
      <c r="F77" s="5">
        <v>2248401037</v>
      </c>
      <c r="G77" s="5">
        <v>13306149017</v>
      </c>
      <c r="H77" s="5" t="s">
        <v>471</v>
      </c>
      <c r="I77" s="5" t="s">
        <v>472</v>
      </c>
      <c r="J77" s="5" t="s">
        <v>19</v>
      </c>
      <c r="K77" s="5" t="s">
        <v>473</v>
      </c>
      <c r="L77" s="5" t="s">
        <v>415</v>
      </c>
    </row>
    <row r="78" s="1" customFormat="1" customHeight="1" spans="1:12">
      <c r="A78" s="4">
        <v>76</v>
      </c>
      <c r="B78" s="4" t="s">
        <v>474</v>
      </c>
      <c r="C78" s="5" t="s">
        <v>90</v>
      </c>
      <c r="D78" s="6" t="s">
        <v>475</v>
      </c>
      <c r="E78" s="5" t="s">
        <v>476</v>
      </c>
      <c r="F78" s="5">
        <v>2248401065</v>
      </c>
      <c r="G78" s="5">
        <v>18961766106</v>
      </c>
      <c r="H78" s="5" t="s">
        <v>477</v>
      </c>
      <c r="I78" s="5" t="s">
        <v>478</v>
      </c>
      <c r="J78" s="5" t="s">
        <v>19</v>
      </c>
      <c r="K78" s="5" t="s">
        <v>479</v>
      </c>
      <c r="L78" s="5" t="s">
        <v>415</v>
      </c>
    </row>
    <row r="79" s="1" customFormat="1" customHeight="1" spans="1:12">
      <c r="A79" s="4">
        <v>77</v>
      </c>
      <c r="B79" s="4" t="s">
        <v>480</v>
      </c>
      <c r="C79" s="5" t="s">
        <v>101</v>
      </c>
      <c r="D79" s="9" t="s">
        <v>481</v>
      </c>
      <c r="E79" s="10" t="s">
        <v>482</v>
      </c>
      <c r="F79" s="10" t="s">
        <v>483</v>
      </c>
      <c r="G79" s="10" t="s">
        <v>484</v>
      </c>
      <c r="H79" s="5" t="s">
        <v>485</v>
      </c>
      <c r="I79" s="5"/>
      <c r="J79" s="5" t="s">
        <v>19</v>
      </c>
      <c r="K79" s="10" t="s">
        <v>486</v>
      </c>
      <c r="L79" s="5" t="s">
        <v>415</v>
      </c>
    </row>
    <row r="80" s="1" customFormat="1" customHeight="1" spans="1:12">
      <c r="A80" s="4">
        <v>78</v>
      </c>
      <c r="B80" s="4" t="s">
        <v>487</v>
      </c>
      <c r="C80" s="5" t="s">
        <v>101</v>
      </c>
      <c r="D80" s="9" t="s">
        <v>488</v>
      </c>
      <c r="E80" s="10" t="s">
        <v>489</v>
      </c>
      <c r="F80" s="10" t="s">
        <v>490</v>
      </c>
      <c r="G80" s="10" t="s">
        <v>491</v>
      </c>
      <c r="H80" s="5" t="s">
        <v>492</v>
      </c>
      <c r="I80" s="5" t="s">
        <v>493</v>
      </c>
      <c r="J80" s="5" t="s">
        <v>28</v>
      </c>
      <c r="K80" s="10" t="s">
        <v>494</v>
      </c>
      <c r="L80" s="5" t="s">
        <v>415</v>
      </c>
    </row>
    <row r="81" s="1" customFormat="1" customHeight="1" spans="1:12">
      <c r="A81" s="4">
        <v>79</v>
      </c>
      <c r="B81" s="4" t="s">
        <v>495</v>
      </c>
      <c r="C81" s="5" t="s">
        <v>101</v>
      </c>
      <c r="D81" s="9" t="s">
        <v>496</v>
      </c>
      <c r="E81" s="10" t="s">
        <v>497</v>
      </c>
      <c r="F81" s="10" t="s">
        <v>498</v>
      </c>
      <c r="G81" s="10" t="s">
        <v>499</v>
      </c>
      <c r="H81" s="5" t="s">
        <v>500</v>
      </c>
      <c r="I81" s="5"/>
      <c r="J81" s="5" t="s">
        <v>28</v>
      </c>
      <c r="K81" s="10" t="s">
        <v>501</v>
      </c>
      <c r="L81" s="5" t="s">
        <v>415</v>
      </c>
    </row>
    <row r="82" s="1" customFormat="1" customHeight="1" spans="1:12">
      <c r="A82" s="4">
        <v>80</v>
      </c>
      <c r="B82" s="4" t="s">
        <v>502</v>
      </c>
      <c r="C82" s="5" t="s">
        <v>101</v>
      </c>
      <c r="D82" s="9" t="s">
        <v>503</v>
      </c>
      <c r="E82" s="10" t="s">
        <v>504</v>
      </c>
      <c r="F82" s="10" t="s">
        <v>505</v>
      </c>
      <c r="G82" s="10" t="s">
        <v>506</v>
      </c>
      <c r="H82" s="5"/>
      <c r="I82" s="5"/>
      <c r="J82" s="5" t="s">
        <v>19</v>
      </c>
      <c r="K82" s="10" t="s">
        <v>507</v>
      </c>
      <c r="L82" s="5" t="s">
        <v>415</v>
      </c>
    </row>
    <row r="83" s="1" customFormat="1" customHeight="1" spans="1:12">
      <c r="A83" s="4">
        <v>81</v>
      </c>
      <c r="B83" s="4" t="s">
        <v>508</v>
      </c>
      <c r="C83" s="5" t="s">
        <v>101</v>
      </c>
      <c r="D83" s="9" t="s">
        <v>509</v>
      </c>
      <c r="E83" s="10" t="s">
        <v>510</v>
      </c>
      <c r="F83" s="10" t="s">
        <v>511</v>
      </c>
      <c r="G83" s="10" t="s">
        <v>512</v>
      </c>
      <c r="H83" s="5" t="s">
        <v>513</v>
      </c>
      <c r="I83" s="5"/>
      <c r="J83" s="5" t="s">
        <v>19</v>
      </c>
      <c r="K83" s="10" t="s">
        <v>514</v>
      </c>
      <c r="L83" s="5" t="s">
        <v>415</v>
      </c>
    </row>
    <row r="84" s="1" customFormat="1" customHeight="1" spans="1:12">
      <c r="A84" s="4">
        <v>82</v>
      </c>
      <c r="B84" s="4" t="s">
        <v>515</v>
      </c>
      <c r="C84" s="5" t="s">
        <v>101</v>
      </c>
      <c r="D84" s="9" t="s">
        <v>516</v>
      </c>
      <c r="E84" s="10" t="s">
        <v>517</v>
      </c>
      <c r="F84" s="10" t="s">
        <v>518</v>
      </c>
      <c r="G84" s="10" t="s">
        <v>519</v>
      </c>
      <c r="H84" s="5" t="s">
        <v>520</v>
      </c>
      <c r="I84" s="5"/>
      <c r="J84" s="5" t="s">
        <v>19</v>
      </c>
      <c r="K84" s="10" t="s">
        <v>521</v>
      </c>
      <c r="L84" s="5" t="s">
        <v>415</v>
      </c>
    </row>
    <row r="85" s="1" customFormat="1" customHeight="1" spans="1:12">
      <c r="A85" s="4">
        <v>83</v>
      </c>
      <c r="B85" s="4" t="s">
        <v>522</v>
      </c>
      <c r="C85" s="5" t="s">
        <v>101</v>
      </c>
      <c r="D85" s="9" t="s">
        <v>523</v>
      </c>
      <c r="E85" s="10" t="s">
        <v>524</v>
      </c>
      <c r="F85" s="10" t="s">
        <v>525</v>
      </c>
      <c r="G85" s="10" t="s">
        <v>526</v>
      </c>
      <c r="H85" s="5" t="s">
        <v>527</v>
      </c>
      <c r="I85" s="5"/>
      <c r="J85" s="5" t="s">
        <v>28</v>
      </c>
      <c r="K85" s="10" t="s">
        <v>528</v>
      </c>
      <c r="L85" s="5" t="s">
        <v>415</v>
      </c>
    </row>
    <row r="86" s="1" customFormat="1" customHeight="1" spans="1:12">
      <c r="A86" s="4">
        <v>84</v>
      </c>
      <c r="B86" s="4" t="s">
        <v>529</v>
      </c>
      <c r="C86" s="5" t="s">
        <v>14</v>
      </c>
      <c r="D86" s="6" t="s">
        <v>530</v>
      </c>
      <c r="E86" s="5" t="s">
        <v>531</v>
      </c>
      <c r="F86" s="5">
        <v>2202405009</v>
      </c>
      <c r="G86" s="5">
        <v>18501478505</v>
      </c>
      <c r="H86" s="5" t="s">
        <v>532</v>
      </c>
      <c r="I86" s="5" t="s">
        <v>533</v>
      </c>
      <c r="J86" s="5" t="s">
        <v>19</v>
      </c>
      <c r="K86" s="5" t="s">
        <v>20</v>
      </c>
      <c r="L86" s="5" t="s">
        <v>415</v>
      </c>
    </row>
    <row r="87" s="1" customFormat="1" customHeight="1" spans="1:12">
      <c r="A87" s="4">
        <v>85</v>
      </c>
      <c r="B87" s="4" t="s">
        <v>534</v>
      </c>
      <c r="C87" s="5" t="s">
        <v>14</v>
      </c>
      <c r="D87" s="6" t="s">
        <v>535</v>
      </c>
      <c r="E87" s="5" t="s">
        <v>536</v>
      </c>
      <c r="F87" s="5">
        <v>2202408021</v>
      </c>
      <c r="G87" s="5">
        <v>18993993933</v>
      </c>
      <c r="H87" s="5" t="s">
        <v>537</v>
      </c>
      <c r="I87" s="5" t="s">
        <v>538</v>
      </c>
      <c r="J87" s="5" t="s">
        <v>19</v>
      </c>
      <c r="K87" s="5" t="s">
        <v>539</v>
      </c>
      <c r="L87" s="5" t="s">
        <v>415</v>
      </c>
    </row>
    <row r="88" s="1" customFormat="1" customHeight="1" spans="1:12">
      <c r="A88" s="4">
        <v>86</v>
      </c>
      <c r="B88" s="4" t="s">
        <v>540</v>
      </c>
      <c r="C88" s="5" t="s">
        <v>14</v>
      </c>
      <c r="D88" s="6" t="s">
        <v>541</v>
      </c>
      <c r="E88" s="5" t="s">
        <v>542</v>
      </c>
      <c r="F88" s="5">
        <v>20234202033</v>
      </c>
      <c r="G88" s="5">
        <v>18896775330</v>
      </c>
      <c r="H88" s="5" t="s">
        <v>543</v>
      </c>
      <c r="I88" s="5"/>
      <c r="J88" s="5" t="s">
        <v>28</v>
      </c>
      <c r="K88" s="5" t="s">
        <v>544</v>
      </c>
      <c r="L88" s="5" t="s">
        <v>415</v>
      </c>
    </row>
    <row r="89" s="1" customFormat="1" customHeight="1" spans="1:12">
      <c r="A89" s="4">
        <v>87</v>
      </c>
      <c r="B89" s="4" t="s">
        <v>545</v>
      </c>
      <c r="C89" s="5" t="s">
        <v>14</v>
      </c>
      <c r="D89" s="6" t="s">
        <v>546</v>
      </c>
      <c r="E89" s="5" t="s">
        <v>547</v>
      </c>
      <c r="F89" s="5">
        <v>2102401024</v>
      </c>
      <c r="G89" s="5">
        <v>17342782275</v>
      </c>
      <c r="H89" s="5" t="s">
        <v>548</v>
      </c>
      <c r="I89" s="5"/>
      <c r="J89" s="5" t="s">
        <v>19</v>
      </c>
      <c r="K89" s="5" t="s">
        <v>549</v>
      </c>
      <c r="L89" s="5" t="s">
        <v>415</v>
      </c>
    </row>
    <row r="90" s="1" customFormat="1" customHeight="1" spans="1:12">
      <c r="A90" s="4">
        <v>88</v>
      </c>
      <c r="B90" s="4" t="s">
        <v>550</v>
      </c>
      <c r="C90" s="5" t="s">
        <v>14</v>
      </c>
      <c r="D90" s="6" t="s">
        <v>551</v>
      </c>
      <c r="E90" s="5" t="s">
        <v>552</v>
      </c>
      <c r="F90" s="5">
        <v>20234002005</v>
      </c>
      <c r="G90" s="5">
        <v>18029800018</v>
      </c>
      <c r="H90" s="5"/>
      <c r="I90" s="5"/>
      <c r="J90" s="5" t="s">
        <v>28</v>
      </c>
      <c r="K90" s="5" t="s">
        <v>553</v>
      </c>
      <c r="L90" s="5" t="s">
        <v>415</v>
      </c>
    </row>
    <row r="91" s="1" customFormat="1" customHeight="1" spans="1:12">
      <c r="A91" s="4">
        <v>89</v>
      </c>
      <c r="B91" s="4" t="s">
        <v>554</v>
      </c>
      <c r="C91" s="5" t="s">
        <v>14</v>
      </c>
      <c r="D91" s="6" t="s">
        <v>555</v>
      </c>
      <c r="E91" s="5" t="s">
        <v>538</v>
      </c>
      <c r="F91" s="5">
        <v>2202407026</v>
      </c>
      <c r="G91" s="5">
        <v>19519913025</v>
      </c>
      <c r="H91" s="5" t="s">
        <v>556</v>
      </c>
      <c r="I91" s="5" t="s">
        <v>557</v>
      </c>
      <c r="J91" s="5" t="s">
        <v>19</v>
      </c>
      <c r="K91" s="5" t="s">
        <v>558</v>
      </c>
      <c r="L91" s="5" t="s">
        <v>415</v>
      </c>
    </row>
    <row r="92" s="1" customFormat="1" customHeight="1" spans="1:12">
      <c r="A92" s="4">
        <v>90</v>
      </c>
      <c r="B92" s="4" t="s">
        <v>559</v>
      </c>
      <c r="C92" s="5" t="s">
        <v>14</v>
      </c>
      <c r="D92" s="6" t="s">
        <v>560</v>
      </c>
      <c r="E92" s="5" t="s">
        <v>561</v>
      </c>
      <c r="F92" s="5">
        <v>20224202048</v>
      </c>
      <c r="G92" s="5">
        <v>15852452696</v>
      </c>
      <c r="H92" s="5" t="s">
        <v>562</v>
      </c>
      <c r="I92" s="5" t="s">
        <v>563</v>
      </c>
      <c r="J92" s="5" t="s">
        <v>28</v>
      </c>
      <c r="K92" s="5" t="s">
        <v>564</v>
      </c>
      <c r="L92" s="5" t="s">
        <v>415</v>
      </c>
    </row>
    <row r="93" s="1" customFormat="1" customHeight="1" spans="1:12">
      <c r="A93" s="4">
        <v>91</v>
      </c>
      <c r="B93" s="4" t="s">
        <v>565</v>
      </c>
      <c r="C93" s="5" t="s">
        <v>129</v>
      </c>
      <c r="D93" s="6" t="s">
        <v>566</v>
      </c>
      <c r="E93" s="5" t="s">
        <v>567</v>
      </c>
      <c r="F93" s="5">
        <v>20234251019</v>
      </c>
      <c r="G93" s="5">
        <v>18906443968</v>
      </c>
      <c r="H93" s="5" t="s">
        <v>568</v>
      </c>
      <c r="I93" s="5"/>
      <c r="J93" s="5" t="s">
        <v>28</v>
      </c>
      <c r="K93" s="5" t="s">
        <v>134</v>
      </c>
      <c r="L93" s="5" t="s">
        <v>415</v>
      </c>
    </row>
    <row r="94" s="1" customFormat="1" customHeight="1" spans="1:12">
      <c r="A94" s="4">
        <v>92</v>
      </c>
      <c r="B94" s="4" t="s">
        <v>569</v>
      </c>
      <c r="C94" s="5" t="s">
        <v>129</v>
      </c>
      <c r="D94" s="6" t="s">
        <v>570</v>
      </c>
      <c r="E94" s="5" t="s">
        <v>571</v>
      </c>
      <c r="F94" s="5">
        <v>2291401011</v>
      </c>
      <c r="G94" s="5">
        <v>15251963580</v>
      </c>
      <c r="H94" s="5" t="s">
        <v>572</v>
      </c>
      <c r="I94" s="5"/>
      <c r="J94" s="5" t="s">
        <v>19</v>
      </c>
      <c r="K94" s="5" t="s">
        <v>573</v>
      </c>
      <c r="L94" s="5" t="s">
        <v>415</v>
      </c>
    </row>
    <row r="95" s="1" customFormat="1" customHeight="1" spans="1:12">
      <c r="A95" s="4">
        <v>93</v>
      </c>
      <c r="B95" s="4" t="s">
        <v>574</v>
      </c>
      <c r="C95" s="5" t="s">
        <v>136</v>
      </c>
      <c r="D95" s="6" t="s">
        <v>575</v>
      </c>
      <c r="E95" s="5" t="s">
        <v>576</v>
      </c>
      <c r="F95" s="5">
        <v>20224218050</v>
      </c>
      <c r="G95" s="5">
        <v>15951074672</v>
      </c>
      <c r="H95" s="5"/>
      <c r="I95" s="5"/>
      <c r="J95" s="5" t="s">
        <v>28</v>
      </c>
      <c r="K95" s="5" t="s">
        <v>577</v>
      </c>
      <c r="L95" s="5" t="s">
        <v>415</v>
      </c>
    </row>
    <row r="96" s="1" customFormat="1" customHeight="1" spans="1:12">
      <c r="A96" s="4">
        <v>94</v>
      </c>
      <c r="B96" s="4" t="s">
        <v>578</v>
      </c>
      <c r="C96" s="5" t="s">
        <v>136</v>
      </c>
      <c r="D96" s="6" t="s">
        <v>579</v>
      </c>
      <c r="E96" s="5" t="s">
        <v>580</v>
      </c>
      <c r="F96" s="5">
        <v>2218403006</v>
      </c>
      <c r="G96" s="5">
        <v>18761503343</v>
      </c>
      <c r="H96" s="5" t="s">
        <v>581</v>
      </c>
      <c r="I96" s="5" t="s">
        <v>582</v>
      </c>
      <c r="J96" s="5" t="s">
        <v>19</v>
      </c>
      <c r="K96" s="5" t="s">
        <v>583</v>
      </c>
      <c r="L96" s="5" t="s">
        <v>415</v>
      </c>
    </row>
    <row r="97" s="1" customFormat="1" customHeight="1" spans="1:12">
      <c r="A97" s="4">
        <v>95</v>
      </c>
      <c r="B97" s="4" t="s">
        <v>584</v>
      </c>
      <c r="C97" s="5" t="s">
        <v>136</v>
      </c>
      <c r="D97" s="6" t="s">
        <v>585</v>
      </c>
      <c r="E97" s="5" t="s">
        <v>586</v>
      </c>
      <c r="F97" s="5">
        <v>2230412042</v>
      </c>
      <c r="G97" s="5">
        <v>13770550379</v>
      </c>
      <c r="H97" s="5"/>
      <c r="I97" s="5"/>
      <c r="J97" s="5" t="s">
        <v>19</v>
      </c>
      <c r="K97" s="5" t="s">
        <v>587</v>
      </c>
      <c r="L97" s="5" t="s">
        <v>415</v>
      </c>
    </row>
    <row r="98" s="1" customFormat="1" customHeight="1" spans="1:12">
      <c r="A98" s="4">
        <v>96</v>
      </c>
      <c r="B98" s="4" t="s">
        <v>588</v>
      </c>
      <c r="C98" s="5" t="s">
        <v>136</v>
      </c>
      <c r="D98" s="6" t="s">
        <v>589</v>
      </c>
      <c r="E98" s="5" t="s">
        <v>590</v>
      </c>
      <c r="F98" s="5">
        <v>20224218045</v>
      </c>
      <c r="G98" s="5">
        <v>18286387403</v>
      </c>
      <c r="H98" s="5"/>
      <c r="I98" s="5"/>
      <c r="J98" s="5" t="s">
        <v>28</v>
      </c>
      <c r="K98" s="5" t="s">
        <v>591</v>
      </c>
      <c r="L98" s="5" t="s">
        <v>415</v>
      </c>
    </row>
    <row r="99" s="1" customFormat="1" customHeight="1" spans="1:12">
      <c r="A99" s="4">
        <v>97</v>
      </c>
      <c r="B99" s="4" t="s">
        <v>592</v>
      </c>
      <c r="C99" s="5" t="s">
        <v>148</v>
      </c>
      <c r="D99" s="6" t="s">
        <v>593</v>
      </c>
      <c r="E99" s="5" t="s">
        <v>594</v>
      </c>
      <c r="F99" s="5" t="s">
        <v>595</v>
      </c>
      <c r="G99" s="5">
        <v>17761866985</v>
      </c>
      <c r="H99" s="5" t="s">
        <v>596</v>
      </c>
      <c r="I99" s="5" t="s">
        <v>597</v>
      </c>
      <c r="J99" s="5" t="s">
        <v>19</v>
      </c>
      <c r="K99" s="5" t="s">
        <v>598</v>
      </c>
      <c r="L99" s="5" t="s">
        <v>415</v>
      </c>
    </row>
    <row r="100" s="1" customFormat="1" customHeight="1" spans="1:12">
      <c r="A100" s="4">
        <v>98</v>
      </c>
      <c r="B100" s="4" t="s">
        <v>599</v>
      </c>
      <c r="C100" s="5" t="s">
        <v>148</v>
      </c>
      <c r="D100" s="6" t="s">
        <v>600</v>
      </c>
      <c r="E100" s="5" t="s">
        <v>601</v>
      </c>
      <c r="F100" s="5" t="s">
        <v>602</v>
      </c>
      <c r="G100" s="5">
        <v>13913531706</v>
      </c>
      <c r="H100" s="5" t="s">
        <v>603</v>
      </c>
      <c r="I100" s="5" t="s">
        <v>604</v>
      </c>
      <c r="J100" s="5" t="s">
        <v>19</v>
      </c>
      <c r="K100" s="5" t="s">
        <v>605</v>
      </c>
      <c r="L100" s="5" t="s">
        <v>415</v>
      </c>
    </row>
    <row r="101" s="1" customFormat="1" customHeight="1" spans="1:12">
      <c r="A101" s="4">
        <v>99</v>
      </c>
      <c r="B101" s="4" t="s">
        <v>606</v>
      </c>
      <c r="C101" s="5" t="s">
        <v>148</v>
      </c>
      <c r="D101" s="6" t="s">
        <v>607</v>
      </c>
      <c r="E101" s="5" t="s">
        <v>608</v>
      </c>
      <c r="F101" s="5" t="s">
        <v>609</v>
      </c>
      <c r="G101" s="5">
        <v>18115326538</v>
      </c>
      <c r="H101" s="5" t="s">
        <v>610</v>
      </c>
      <c r="I101" s="5" t="s">
        <v>611</v>
      </c>
      <c r="J101" s="5" t="s">
        <v>19</v>
      </c>
      <c r="K101" s="5" t="s">
        <v>612</v>
      </c>
      <c r="L101" s="5" t="s">
        <v>415</v>
      </c>
    </row>
    <row r="102" s="1" customFormat="1" customHeight="1" spans="1:12">
      <c r="A102" s="4">
        <v>100</v>
      </c>
      <c r="B102" s="4" t="s">
        <v>613</v>
      </c>
      <c r="C102" s="5" t="s">
        <v>148</v>
      </c>
      <c r="D102" s="6" t="s">
        <v>614</v>
      </c>
      <c r="E102" s="5" t="s">
        <v>615</v>
      </c>
      <c r="F102" s="5" t="s">
        <v>616</v>
      </c>
      <c r="G102" s="5">
        <v>15705299031</v>
      </c>
      <c r="H102" s="5" t="s">
        <v>617</v>
      </c>
      <c r="I102" s="5"/>
      <c r="J102" s="5" t="s">
        <v>19</v>
      </c>
      <c r="K102" s="5" t="s">
        <v>618</v>
      </c>
      <c r="L102" s="5" t="s">
        <v>415</v>
      </c>
    </row>
    <row r="103" s="1" customFormat="1" customHeight="1" spans="1:12">
      <c r="A103" s="4">
        <v>101</v>
      </c>
      <c r="B103" s="4" t="s">
        <v>619</v>
      </c>
      <c r="C103" s="5" t="s">
        <v>148</v>
      </c>
      <c r="D103" s="6" t="s">
        <v>620</v>
      </c>
      <c r="E103" s="5" t="s">
        <v>621</v>
      </c>
      <c r="F103" s="5" t="s">
        <v>622</v>
      </c>
      <c r="G103" s="5">
        <v>18914581289</v>
      </c>
      <c r="H103" s="5" t="s">
        <v>623</v>
      </c>
      <c r="I103" s="5" t="s">
        <v>624</v>
      </c>
      <c r="J103" s="5" t="s">
        <v>19</v>
      </c>
      <c r="K103" s="5" t="s">
        <v>625</v>
      </c>
      <c r="L103" s="5" t="s">
        <v>415</v>
      </c>
    </row>
    <row r="104" s="1" customFormat="1" customHeight="1" spans="1:12">
      <c r="A104" s="4">
        <v>102</v>
      </c>
      <c r="B104" s="4" t="s">
        <v>626</v>
      </c>
      <c r="C104" s="5" t="s">
        <v>148</v>
      </c>
      <c r="D104" s="6" t="s">
        <v>627</v>
      </c>
      <c r="E104" s="5" t="s">
        <v>628</v>
      </c>
      <c r="F104" s="5" t="s">
        <v>629</v>
      </c>
      <c r="G104" s="5">
        <v>19852925056</v>
      </c>
      <c r="H104" s="5" t="s">
        <v>630</v>
      </c>
      <c r="I104" s="5" t="s">
        <v>631</v>
      </c>
      <c r="J104" s="5" t="s">
        <v>19</v>
      </c>
      <c r="K104" s="5" t="s">
        <v>632</v>
      </c>
      <c r="L104" s="5" t="s">
        <v>415</v>
      </c>
    </row>
    <row r="105" s="1" customFormat="1" customHeight="1" spans="1:12">
      <c r="A105" s="4">
        <v>103</v>
      </c>
      <c r="B105" s="4" t="s">
        <v>633</v>
      </c>
      <c r="C105" s="5" t="s">
        <v>148</v>
      </c>
      <c r="D105" s="6" t="s">
        <v>634</v>
      </c>
      <c r="E105" s="5" t="s">
        <v>601</v>
      </c>
      <c r="F105" s="5" t="s">
        <v>602</v>
      </c>
      <c r="G105" s="5">
        <v>13913531706</v>
      </c>
      <c r="H105" s="5" t="s">
        <v>635</v>
      </c>
      <c r="I105" s="5"/>
      <c r="J105" s="5" t="s">
        <v>19</v>
      </c>
      <c r="K105" s="5" t="s">
        <v>636</v>
      </c>
      <c r="L105" s="5" t="s">
        <v>415</v>
      </c>
    </row>
    <row r="106" s="1" customFormat="1" customHeight="1" spans="1:12">
      <c r="A106" s="4">
        <v>104</v>
      </c>
      <c r="B106" s="4" t="s">
        <v>637</v>
      </c>
      <c r="C106" s="5" t="s">
        <v>148</v>
      </c>
      <c r="D106" s="6" t="s">
        <v>638</v>
      </c>
      <c r="E106" s="5" t="s">
        <v>18</v>
      </c>
      <c r="F106" s="5" t="s">
        <v>639</v>
      </c>
      <c r="G106" s="5">
        <v>16639173062</v>
      </c>
      <c r="H106" s="5" t="s">
        <v>640</v>
      </c>
      <c r="I106" s="5"/>
      <c r="J106" s="5" t="s">
        <v>19</v>
      </c>
      <c r="K106" s="5" t="s">
        <v>641</v>
      </c>
      <c r="L106" s="5" t="s">
        <v>415</v>
      </c>
    </row>
    <row r="107" s="1" customFormat="1" customHeight="1" spans="1:12">
      <c r="A107" s="4">
        <v>105</v>
      </c>
      <c r="B107" s="4" t="s">
        <v>642</v>
      </c>
      <c r="C107" s="5" t="s">
        <v>148</v>
      </c>
      <c r="D107" s="6" t="s">
        <v>643</v>
      </c>
      <c r="E107" s="5" t="s">
        <v>644</v>
      </c>
      <c r="F107" s="5" t="s">
        <v>645</v>
      </c>
      <c r="G107" s="5">
        <v>19826151889</v>
      </c>
      <c r="H107" s="5" t="s">
        <v>646</v>
      </c>
      <c r="I107" s="5" t="s">
        <v>647</v>
      </c>
      <c r="J107" s="5" t="s">
        <v>19</v>
      </c>
      <c r="K107" s="5" t="s">
        <v>648</v>
      </c>
      <c r="L107" s="5" t="s">
        <v>415</v>
      </c>
    </row>
    <row r="108" s="1" customFormat="1" customHeight="1" spans="1:12">
      <c r="A108" s="4">
        <v>106</v>
      </c>
      <c r="B108" s="4" t="s">
        <v>649</v>
      </c>
      <c r="C108" s="5" t="s">
        <v>148</v>
      </c>
      <c r="D108" s="6" t="s">
        <v>650</v>
      </c>
      <c r="E108" s="5" t="s">
        <v>651</v>
      </c>
      <c r="F108" s="5" t="s">
        <v>652</v>
      </c>
      <c r="G108" s="5">
        <v>18215190302</v>
      </c>
      <c r="H108" s="5" t="s">
        <v>653</v>
      </c>
      <c r="I108" s="5"/>
      <c r="J108" s="5" t="s">
        <v>19</v>
      </c>
      <c r="K108" s="5" t="s">
        <v>625</v>
      </c>
      <c r="L108" s="5" t="s">
        <v>415</v>
      </c>
    </row>
    <row r="109" s="1" customFormat="1" customHeight="1" spans="1:12">
      <c r="A109" s="4">
        <v>107</v>
      </c>
      <c r="B109" s="4" t="s">
        <v>654</v>
      </c>
      <c r="C109" s="5" t="s">
        <v>148</v>
      </c>
      <c r="D109" s="6" t="s">
        <v>655</v>
      </c>
      <c r="E109" s="5" t="s">
        <v>656</v>
      </c>
      <c r="F109" s="5" t="s">
        <v>657</v>
      </c>
      <c r="G109" s="5">
        <v>15371100303</v>
      </c>
      <c r="H109" s="5" t="s">
        <v>658</v>
      </c>
      <c r="I109" s="5"/>
      <c r="J109" s="5" t="s">
        <v>19</v>
      </c>
      <c r="K109" s="5" t="s">
        <v>659</v>
      </c>
      <c r="L109" s="5" t="s">
        <v>415</v>
      </c>
    </row>
    <row r="110" s="1" customFormat="1" customHeight="1" spans="1:12">
      <c r="A110" s="4">
        <v>108</v>
      </c>
      <c r="B110" s="4" t="s">
        <v>660</v>
      </c>
      <c r="C110" s="5" t="s">
        <v>148</v>
      </c>
      <c r="D110" s="6" t="s">
        <v>661</v>
      </c>
      <c r="E110" s="5" t="s">
        <v>653</v>
      </c>
      <c r="F110" s="5" t="s">
        <v>662</v>
      </c>
      <c r="G110" s="5">
        <v>15150975672</v>
      </c>
      <c r="H110" s="5" t="s">
        <v>663</v>
      </c>
      <c r="I110" s="5"/>
      <c r="J110" s="5" t="s">
        <v>19</v>
      </c>
      <c r="K110" s="5" t="s">
        <v>636</v>
      </c>
      <c r="L110" s="5" t="s">
        <v>415</v>
      </c>
    </row>
    <row r="111" s="1" customFormat="1" customHeight="1" spans="1:12">
      <c r="A111" s="4">
        <v>109</v>
      </c>
      <c r="B111" s="4" t="s">
        <v>664</v>
      </c>
      <c r="C111" s="5" t="s">
        <v>161</v>
      </c>
      <c r="D111" s="6" t="s">
        <v>665</v>
      </c>
      <c r="E111" s="5" t="s">
        <v>666</v>
      </c>
      <c r="F111" s="5">
        <v>20224211024</v>
      </c>
      <c r="G111" s="5">
        <v>18858737734</v>
      </c>
      <c r="H111" s="5" t="s">
        <v>667</v>
      </c>
      <c r="I111" s="5"/>
      <c r="J111" s="5" t="s">
        <v>28</v>
      </c>
      <c r="K111" s="5" t="s">
        <v>668</v>
      </c>
      <c r="L111" s="5" t="s">
        <v>415</v>
      </c>
    </row>
    <row r="112" s="1" customFormat="1" customHeight="1" spans="1:12">
      <c r="A112" s="4">
        <v>110</v>
      </c>
      <c r="B112" s="4" t="s">
        <v>669</v>
      </c>
      <c r="C112" s="5" t="s">
        <v>161</v>
      </c>
      <c r="D112" s="6" t="s">
        <v>670</v>
      </c>
      <c r="E112" s="5" t="s">
        <v>671</v>
      </c>
      <c r="F112" s="5">
        <v>2111401149</v>
      </c>
      <c r="G112" s="5">
        <v>13862785689</v>
      </c>
      <c r="H112" s="5"/>
      <c r="I112" s="5"/>
      <c r="J112" s="5" t="s">
        <v>19</v>
      </c>
      <c r="K112" s="5" t="s">
        <v>672</v>
      </c>
      <c r="L112" s="5" t="s">
        <v>415</v>
      </c>
    </row>
    <row r="113" s="1" customFormat="1" customHeight="1" spans="1:12">
      <c r="A113" s="4">
        <v>111</v>
      </c>
      <c r="B113" s="4" t="s">
        <v>673</v>
      </c>
      <c r="C113" s="5" t="s">
        <v>161</v>
      </c>
      <c r="D113" s="6" t="s">
        <v>674</v>
      </c>
      <c r="E113" s="5" t="s">
        <v>675</v>
      </c>
      <c r="F113" s="5">
        <v>20234211003</v>
      </c>
      <c r="G113" s="5">
        <v>18211672861</v>
      </c>
      <c r="H113" s="5" t="s">
        <v>676</v>
      </c>
      <c r="I113" s="5"/>
      <c r="J113" s="5" t="s">
        <v>28</v>
      </c>
      <c r="K113" s="5" t="s">
        <v>677</v>
      </c>
      <c r="L113" s="5" t="s">
        <v>415</v>
      </c>
    </row>
    <row r="114" s="1" customFormat="1" customHeight="1" spans="1:12">
      <c r="A114" s="4">
        <v>112</v>
      </c>
      <c r="B114" s="4" t="s">
        <v>678</v>
      </c>
      <c r="C114" s="5" t="s">
        <v>161</v>
      </c>
      <c r="D114" s="6" t="s">
        <v>679</v>
      </c>
      <c r="E114" s="5" t="s">
        <v>680</v>
      </c>
      <c r="F114" s="5">
        <v>2211402005</v>
      </c>
      <c r="G114" s="5">
        <v>18852581323</v>
      </c>
      <c r="H114" s="5"/>
      <c r="I114" s="5"/>
      <c r="J114" s="5" t="s">
        <v>19</v>
      </c>
      <c r="K114" s="5" t="s">
        <v>681</v>
      </c>
      <c r="L114" s="5" t="s">
        <v>415</v>
      </c>
    </row>
    <row r="115" s="1" customFormat="1" customHeight="1" spans="1:12">
      <c r="A115" s="4">
        <v>113</v>
      </c>
      <c r="B115" s="4" t="s">
        <v>682</v>
      </c>
      <c r="C115" s="5" t="s">
        <v>161</v>
      </c>
      <c r="D115" s="6" t="s">
        <v>683</v>
      </c>
      <c r="E115" s="5" t="s">
        <v>684</v>
      </c>
      <c r="F115" s="5">
        <v>2211402007</v>
      </c>
      <c r="G115" s="5">
        <v>18112119380</v>
      </c>
      <c r="H115" s="5"/>
      <c r="I115" s="5"/>
      <c r="J115" s="5" t="s">
        <v>19</v>
      </c>
      <c r="K115" s="5" t="s">
        <v>685</v>
      </c>
      <c r="L115" s="5" t="s">
        <v>415</v>
      </c>
    </row>
    <row r="116" s="1" customFormat="1" customHeight="1" spans="1:12">
      <c r="A116" s="4">
        <v>114</v>
      </c>
      <c r="B116" s="4" t="s">
        <v>686</v>
      </c>
      <c r="C116" s="5" t="s">
        <v>161</v>
      </c>
      <c r="D116" s="6" t="s">
        <v>687</v>
      </c>
      <c r="E116" s="5" t="s">
        <v>688</v>
      </c>
      <c r="F116" s="5">
        <v>2211402032</v>
      </c>
      <c r="G116" s="5">
        <v>19352290115</v>
      </c>
      <c r="H116" s="5" t="s">
        <v>689</v>
      </c>
      <c r="I116" s="5" t="s">
        <v>690</v>
      </c>
      <c r="J116" s="5" t="s">
        <v>19</v>
      </c>
      <c r="K116" s="5" t="s">
        <v>691</v>
      </c>
      <c r="L116" s="5" t="s">
        <v>415</v>
      </c>
    </row>
    <row r="117" s="1" customFormat="1" customHeight="1" spans="1:12">
      <c r="A117" s="4">
        <v>115</v>
      </c>
      <c r="B117" s="4" t="s">
        <v>692</v>
      </c>
      <c r="C117" s="5" t="s">
        <v>161</v>
      </c>
      <c r="D117" s="6" t="s">
        <v>693</v>
      </c>
      <c r="E117" s="5" t="s">
        <v>694</v>
      </c>
      <c r="F117" s="5">
        <v>20224211051</v>
      </c>
      <c r="G117" s="5">
        <v>13376174433</v>
      </c>
      <c r="H117" s="5"/>
      <c r="I117" s="5"/>
      <c r="J117" s="5" t="s">
        <v>28</v>
      </c>
      <c r="K117" s="5" t="s">
        <v>668</v>
      </c>
      <c r="L117" s="5" t="s">
        <v>415</v>
      </c>
    </row>
    <row r="118" s="1" customFormat="1" customHeight="1" spans="1:12">
      <c r="A118" s="4">
        <v>116</v>
      </c>
      <c r="B118" s="4" t="s">
        <v>695</v>
      </c>
      <c r="C118" s="5" t="s">
        <v>161</v>
      </c>
      <c r="D118" s="6" t="s">
        <v>696</v>
      </c>
      <c r="E118" s="5" t="s">
        <v>676</v>
      </c>
      <c r="F118" s="5">
        <v>20234211001</v>
      </c>
      <c r="G118" s="5">
        <v>18056321973</v>
      </c>
      <c r="H118" s="5" t="s">
        <v>675</v>
      </c>
      <c r="I118" s="5"/>
      <c r="J118" s="5" t="s">
        <v>28</v>
      </c>
      <c r="K118" s="5" t="s">
        <v>697</v>
      </c>
      <c r="L118" s="5" t="s">
        <v>415</v>
      </c>
    </row>
    <row r="119" s="1" customFormat="1" customHeight="1" spans="1:12">
      <c r="A119" s="4">
        <v>117</v>
      </c>
      <c r="B119" s="4" t="s">
        <v>698</v>
      </c>
      <c r="C119" s="5" t="s">
        <v>161</v>
      </c>
      <c r="D119" s="6" t="s">
        <v>699</v>
      </c>
      <c r="E119" s="5" t="s">
        <v>700</v>
      </c>
      <c r="F119" s="5">
        <v>2211401026</v>
      </c>
      <c r="G119" s="5">
        <v>18915895526</v>
      </c>
      <c r="H119" s="5" t="s">
        <v>701</v>
      </c>
      <c r="I119" s="5" t="s">
        <v>702</v>
      </c>
      <c r="J119" s="5" t="s">
        <v>19</v>
      </c>
      <c r="K119" s="5" t="s">
        <v>703</v>
      </c>
      <c r="L119" s="5" t="s">
        <v>415</v>
      </c>
    </row>
    <row r="120" s="1" customFormat="1" customHeight="1" spans="1:12">
      <c r="A120" s="4">
        <v>118</v>
      </c>
      <c r="B120" s="4" t="s">
        <v>704</v>
      </c>
      <c r="C120" s="5" t="s">
        <v>161</v>
      </c>
      <c r="D120" s="6" t="s">
        <v>705</v>
      </c>
      <c r="E120" s="5" t="s">
        <v>706</v>
      </c>
      <c r="F120" s="5">
        <v>20234211015</v>
      </c>
      <c r="G120" s="5">
        <v>18968863162</v>
      </c>
      <c r="H120" s="5" t="s">
        <v>707</v>
      </c>
      <c r="I120" s="5" t="s">
        <v>708</v>
      </c>
      <c r="J120" s="5" t="s">
        <v>28</v>
      </c>
      <c r="K120" s="5" t="s">
        <v>172</v>
      </c>
      <c r="L120" s="5" t="s">
        <v>415</v>
      </c>
    </row>
    <row r="121" s="1" customFormat="1" customHeight="1" spans="1:12">
      <c r="A121" s="4">
        <v>119</v>
      </c>
      <c r="B121" s="4" t="s">
        <v>709</v>
      </c>
      <c r="C121" s="5" t="s">
        <v>161</v>
      </c>
      <c r="D121" s="6" t="s">
        <v>710</v>
      </c>
      <c r="E121" s="5" t="s">
        <v>711</v>
      </c>
      <c r="F121" s="5">
        <v>20224211063</v>
      </c>
      <c r="G121" s="5">
        <v>13063797965</v>
      </c>
      <c r="H121" s="5" t="s">
        <v>712</v>
      </c>
      <c r="I121" s="5"/>
      <c r="J121" s="5" t="s">
        <v>28</v>
      </c>
      <c r="K121" s="5" t="s">
        <v>713</v>
      </c>
      <c r="L121" s="5" t="s">
        <v>415</v>
      </c>
    </row>
    <row r="122" s="1" customFormat="1" customHeight="1" spans="1:12">
      <c r="A122" s="4">
        <v>120</v>
      </c>
      <c r="B122" s="4" t="s">
        <v>714</v>
      </c>
      <c r="C122" s="5" t="s">
        <v>174</v>
      </c>
      <c r="D122" s="6" t="s">
        <v>715</v>
      </c>
      <c r="E122" s="5" t="s">
        <v>716</v>
      </c>
      <c r="F122" s="5">
        <v>2104408012</v>
      </c>
      <c r="G122" s="5">
        <v>18587026726</v>
      </c>
      <c r="H122" s="5" t="s">
        <v>717</v>
      </c>
      <c r="I122" s="5" t="s">
        <v>718</v>
      </c>
      <c r="J122" s="5" t="s">
        <v>19</v>
      </c>
      <c r="K122" s="5" t="s">
        <v>719</v>
      </c>
      <c r="L122" s="5" t="s">
        <v>415</v>
      </c>
    </row>
    <row r="123" s="1" customFormat="1" customHeight="1" spans="1:12">
      <c r="A123" s="4">
        <v>121</v>
      </c>
      <c r="B123" s="4" t="s">
        <v>720</v>
      </c>
      <c r="C123" s="5" t="s">
        <v>174</v>
      </c>
      <c r="D123" s="6" t="s">
        <v>721</v>
      </c>
      <c r="E123" s="5" t="s">
        <v>722</v>
      </c>
      <c r="F123" s="5">
        <v>20234204033</v>
      </c>
      <c r="G123" s="5">
        <v>18119290276</v>
      </c>
      <c r="H123" s="5" t="s">
        <v>723</v>
      </c>
      <c r="I123" s="5"/>
      <c r="J123" s="5" t="s">
        <v>28</v>
      </c>
      <c r="K123" s="5" t="s">
        <v>724</v>
      </c>
      <c r="L123" s="5" t="s">
        <v>415</v>
      </c>
    </row>
    <row r="124" s="1" customFormat="1" customHeight="1" spans="1:12">
      <c r="A124" s="4">
        <v>122</v>
      </c>
      <c r="B124" s="4" t="s">
        <v>725</v>
      </c>
      <c r="C124" s="5" t="s">
        <v>174</v>
      </c>
      <c r="D124" s="6" t="s">
        <v>726</v>
      </c>
      <c r="E124" s="5" t="s">
        <v>727</v>
      </c>
      <c r="F124" s="5">
        <v>2204406016</v>
      </c>
      <c r="G124" s="5">
        <v>18738304993</v>
      </c>
      <c r="H124" s="5"/>
      <c r="I124" s="5"/>
      <c r="J124" s="5" t="s">
        <v>19</v>
      </c>
      <c r="K124" s="5" t="s">
        <v>728</v>
      </c>
      <c r="L124" s="5" t="s">
        <v>415</v>
      </c>
    </row>
    <row r="125" s="1" customFormat="1" customHeight="1" spans="1:12">
      <c r="A125" s="4">
        <v>123</v>
      </c>
      <c r="B125" s="4" t="s">
        <v>729</v>
      </c>
      <c r="C125" s="5" t="s">
        <v>174</v>
      </c>
      <c r="D125" s="6" t="s">
        <v>730</v>
      </c>
      <c r="E125" s="5" t="s">
        <v>731</v>
      </c>
      <c r="F125" s="5">
        <v>2204403018</v>
      </c>
      <c r="G125" s="5">
        <v>16643382385</v>
      </c>
      <c r="H125" s="5" t="s">
        <v>732</v>
      </c>
      <c r="I125" s="6"/>
      <c r="J125" s="5" t="s">
        <v>19</v>
      </c>
      <c r="K125" s="5" t="s">
        <v>733</v>
      </c>
      <c r="L125" s="5" t="s">
        <v>415</v>
      </c>
    </row>
    <row r="126" s="1" customFormat="1" customHeight="1" spans="1:12">
      <c r="A126" s="4">
        <v>124</v>
      </c>
      <c r="B126" s="4" t="s">
        <v>734</v>
      </c>
      <c r="C126" s="5" t="s">
        <v>174</v>
      </c>
      <c r="D126" s="6" t="s">
        <v>735</v>
      </c>
      <c r="E126" s="5" t="s">
        <v>736</v>
      </c>
      <c r="F126" s="5">
        <v>2104401033</v>
      </c>
      <c r="G126" s="5">
        <v>13402672290</v>
      </c>
      <c r="H126" s="5" t="s">
        <v>737</v>
      </c>
      <c r="I126" s="5" t="s">
        <v>738</v>
      </c>
      <c r="J126" s="5" t="s">
        <v>19</v>
      </c>
      <c r="K126" s="5" t="s">
        <v>739</v>
      </c>
      <c r="L126" s="5" t="s">
        <v>415</v>
      </c>
    </row>
    <row r="127" s="1" customFormat="1" customHeight="1" spans="1:12">
      <c r="A127" s="4">
        <v>125</v>
      </c>
      <c r="B127" s="4" t="s">
        <v>740</v>
      </c>
      <c r="C127" s="5" t="s">
        <v>174</v>
      </c>
      <c r="D127" s="6" t="s">
        <v>741</v>
      </c>
      <c r="E127" s="5" t="s">
        <v>742</v>
      </c>
      <c r="F127" s="5">
        <v>2104401032</v>
      </c>
      <c r="G127" s="5">
        <v>15919710004</v>
      </c>
      <c r="H127" s="5" t="s">
        <v>743</v>
      </c>
      <c r="I127" s="5" t="s">
        <v>744</v>
      </c>
      <c r="J127" s="5" t="s">
        <v>19</v>
      </c>
      <c r="K127" s="5" t="s">
        <v>745</v>
      </c>
      <c r="L127" s="5" t="s">
        <v>415</v>
      </c>
    </row>
    <row r="128" s="1" customFormat="1" customHeight="1" spans="1:12">
      <c r="A128" s="4">
        <v>126</v>
      </c>
      <c r="B128" s="4" t="s">
        <v>746</v>
      </c>
      <c r="C128" s="5" t="s">
        <v>174</v>
      </c>
      <c r="D128" s="6" t="s">
        <v>747</v>
      </c>
      <c r="E128" s="5" t="s">
        <v>748</v>
      </c>
      <c r="F128" s="5">
        <v>2204408021</v>
      </c>
      <c r="G128" s="5">
        <v>13382500042</v>
      </c>
      <c r="H128" s="5" t="s">
        <v>749</v>
      </c>
      <c r="I128" s="5" t="s">
        <v>750</v>
      </c>
      <c r="J128" s="5" t="s">
        <v>19</v>
      </c>
      <c r="K128" s="5" t="s">
        <v>751</v>
      </c>
      <c r="L128" s="5" t="s">
        <v>415</v>
      </c>
    </row>
    <row r="129" s="1" customFormat="1" customHeight="1" spans="1:12">
      <c r="A129" s="4">
        <v>127</v>
      </c>
      <c r="B129" s="4" t="s">
        <v>752</v>
      </c>
      <c r="C129" s="5" t="s">
        <v>184</v>
      </c>
      <c r="D129" s="6" t="s">
        <v>753</v>
      </c>
      <c r="E129" s="5" t="s">
        <v>754</v>
      </c>
      <c r="F129" s="5">
        <v>20224241007</v>
      </c>
      <c r="G129" s="4">
        <v>18226060582</v>
      </c>
      <c r="H129" s="4" t="s">
        <v>755</v>
      </c>
      <c r="I129" s="4" t="s">
        <v>756</v>
      </c>
      <c r="J129" s="5" t="s">
        <v>28</v>
      </c>
      <c r="K129" s="5" t="s">
        <v>757</v>
      </c>
      <c r="L129" s="5" t="s">
        <v>415</v>
      </c>
    </row>
    <row r="130" s="1" customFormat="1" customHeight="1" spans="1:12">
      <c r="A130" s="4">
        <v>128</v>
      </c>
      <c r="B130" s="4" t="s">
        <v>758</v>
      </c>
      <c r="C130" s="5" t="s">
        <v>184</v>
      </c>
      <c r="D130" s="6" t="s">
        <v>759</v>
      </c>
      <c r="E130" s="5" t="s">
        <v>760</v>
      </c>
      <c r="F130" s="5">
        <v>2241404004</v>
      </c>
      <c r="G130" s="4">
        <v>18730407513</v>
      </c>
      <c r="H130" s="5" t="s">
        <v>761</v>
      </c>
      <c r="I130" s="5"/>
      <c r="J130" s="5" t="s">
        <v>19</v>
      </c>
      <c r="K130" s="5" t="s">
        <v>762</v>
      </c>
      <c r="L130" s="5" t="s">
        <v>415</v>
      </c>
    </row>
    <row r="131" s="1" customFormat="1" customHeight="1" spans="1:12">
      <c r="A131" s="4">
        <v>129</v>
      </c>
      <c r="B131" s="4" t="s">
        <v>763</v>
      </c>
      <c r="C131" s="5" t="s">
        <v>184</v>
      </c>
      <c r="D131" s="6" t="s">
        <v>764</v>
      </c>
      <c r="E131" s="5" t="s">
        <v>765</v>
      </c>
      <c r="F131" s="5">
        <v>20224241021</v>
      </c>
      <c r="G131" s="4">
        <v>15166695351</v>
      </c>
      <c r="H131" s="5" t="s">
        <v>766</v>
      </c>
      <c r="I131" s="5"/>
      <c r="J131" s="5" t="s">
        <v>28</v>
      </c>
      <c r="K131" s="5" t="s">
        <v>767</v>
      </c>
      <c r="L131" s="5" t="s">
        <v>415</v>
      </c>
    </row>
    <row r="132" s="1" customFormat="1" customHeight="1" spans="1:12">
      <c r="A132" s="4">
        <v>130</v>
      </c>
      <c r="B132" s="4" t="s">
        <v>768</v>
      </c>
      <c r="C132" s="5" t="s">
        <v>184</v>
      </c>
      <c r="D132" s="6" t="s">
        <v>769</v>
      </c>
      <c r="E132" s="5" t="s">
        <v>770</v>
      </c>
      <c r="F132" s="5">
        <v>20224241004</v>
      </c>
      <c r="G132" s="4">
        <v>13770359131</v>
      </c>
      <c r="H132" s="4" t="s">
        <v>771</v>
      </c>
      <c r="I132" s="5"/>
      <c r="J132" s="5" t="s">
        <v>28</v>
      </c>
      <c r="K132" s="4" t="s">
        <v>772</v>
      </c>
      <c r="L132" s="5" t="s">
        <v>415</v>
      </c>
    </row>
    <row r="133" s="1" customFormat="1" customHeight="1" spans="1:12">
      <c r="A133" s="4">
        <v>131</v>
      </c>
      <c r="B133" s="4" t="s">
        <v>773</v>
      </c>
      <c r="C133" s="5" t="s">
        <v>184</v>
      </c>
      <c r="D133" s="6" t="s">
        <v>774</v>
      </c>
      <c r="E133" s="5" t="s">
        <v>188</v>
      </c>
      <c r="F133" s="5">
        <v>2141501031</v>
      </c>
      <c r="G133" s="5">
        <v>15285200993</v>
      </c>
      <c r="H133" s="5" t="s">
        <v>775</v>
      </c>
      <c r="I133" s="5" t="s">
        <v>776</v>
      </c>
      <c r="J133" s="5" t="s">
        <v>19</v>
      </c>
      <c r="K133" s="5" t="s">
        <v>777</v>
      </c>
      <c r="L133" s="5" t="s">
        <v>415</v>
      </c>
    </row>
    <row r="134" s="1" customFormat="1" customHeight="1" spans="1:12">
      <c r="A134" s="4">
        <v>132</v>
      </c>
      <c r="B134" s="4" t="s">
        <v>778</v>
      </c>
      <c r="C134" s="5" t="s">
        <v>184</v>
      </c>
      <c r="D134" s="6" t="s">
        <v>779</v>
      </c>
      <c r="E134" s="5" t="s">
        <v>755</v>
      </c>
      <c r="F134" s="5">
        <v>20234241017</v>
      </c>
      <c r="G134" s="4">
        <v>13851186989</v>
      </c>
      <c r="H134" s="4" t="s">
        <v>754</v>
      </c>
      <c r="I134" s="4" t="s">
        <v>756</v>
      </c>
      <c r="J134" s="5" t="s">
        <v>28</v>
      </c>
      <c r="K134" s="5" t="s">
        <v>757</v>
      </c>
      <c r="L134" s="5" t="s">
        <v>415</v>
      </c>
    </row>
    <row r="135" s="1" customFormat="1" customHeight="1" spans="1:12">
      <c r="A135" s="4">
        <v>133</v>
      </c>
      <c r="B135" s="4" t="s">
        <v>780</v>
      </c>
      <c r="C135" s="5" t="s">
        <v>184</v>
      </c>
      <c r="D135" s="6" t="s">
        <v>781</v>
      </c>
      <c r="E135" s="5" t="s">
        <v>782</v>
      </c>
      <c r="F135" s="5">
        <v>2141501060</v>
      </c>
      <c r="G135" s="4">
        <v>13909426247</v>
      </c>
      <c r="H135" s="5"/>
      <c r="I135" s="5"/>
      <c r="J135" s="5" t="s">
        <v>19</v>
      </c>
      <c r="K135" s="4" t="s">
        <v>783</v>
      </c>
      <c r="L135" s="5" t="s">
        <v>415</v>
      </c>
    </row>
    <row r="136" s="1" customFormat="1" customHeight="1" spans="1:12">
      <c r="A136" s="4">
        <v>134</v>
      </c>
      <c r="B136" s="4" t="s">
        <v>784</v>
      </c>
      <c r="C136" s="5" t="s">
        <v>785</v>
      </c>
      <c r="D136" s="6" t="s">
        <v>786</v>
      </c>
      <c r="E136" s="5" t="s">
        <v>787</v>
      </c>
      <c r="F136" s="5" t="s">
        <v>788</v>
      </c>
      <c r="G136" s="5" t="s">
        <v>789</v>
      </c>
      <c r="H136" s="5"/>
      <c r="I136" s="5"/>
      <c r="J136" s="5" t="s">
        <v>19</v>
      </c>
      <c r="K136" s="5" t="s">
        <v>790</v>
      </c>
      <c r="L136" s="5" t="s">
        <v>415</v>
      </c>
    </row>
    <row r="137" s="1" customFormat="1" customHeight="1" spans="1:12">
      <c r="A137" s="4">
        <v>135</v>
      </c>
      <c r="B137" s="4" t="s">
        <v>791</v>
      </c>
      <c r="C137" s="5" t="s">
        <v>785</v>
      </c>
      <c r="D137" s="6" t="s">
        <v>792</v>
      </c>
      <c r="E137" s="5" t="s">
        <v>793</v>
      </c>
      <c r="F137" s="5" t="s">
        <v>794</v>
      </c>
      <c r="G137" s="5" t="s">
        <v>795</v>
      </c>
      <c r="H137" s="5" t="s">
        <v>796</v>
      </c>
      <c r="I137" s="5" t="s">
        <v>797</v>
      </c>
      <c r="J137" s="5" t="s">
        <v>19</v>
      </c>
      <c r="K137" s="5" t="s">
        <v>798</v>
      </c>
      <c r="L137" s="5" t="s">
        <v>415</v>
      </c>
    </row>
    <row r="138" s="1" customFormat="1" customHeight="1" spans="1:12">
      <c r="A138" s="4">
        <v>136</v>
      </c>
      <c r="B138" s="4" t="s">
        <v>799</v>
      </c>
      <c r="C138" s="5" t="s">
        <v>191</v>
      </c>
      <c r="D138" s="6" t="s">
        <v>800</v>
      </c>
      <c r="E138" s="5" t="s">
        <v>801</v>
      </c>
      <c r="F138" s="5">
        <v>2222401045</v>
      </c>
      <c r="G138" s="5">
        <v>18061529335</v>
      </c>
      <c r="H138" s="5"/>
      <c r="I138" s="5"/>
      <c r="J138" s="5" t="s">
        <v>19</v>
      </c>
      <c r="K138" s="5" t="s">
        <v>802</v>
      </c>
      <c r="L138" s="5" t="s">
        <v>415</v>
      </c>
    </row>
    <row r="139" s="1" customFormat="1" customHeight="1" spans="1:12">
      <c r="A139" s="4">
        <v>137</v>
      </c>
      <c r="B139" s="4" t="s">
        <v>803</v>
      </c>
      <c r="C139" s="5" t="s">
        <v>191</v>
      </c>
      <c r="D139" s="6" t="s">
        <v>804</v>
      </c>
      <c r="E139" s="5" t="s">
        <v>805</v>
      </c>
      <c r="F139" s="5">
        <v>2229403014</v>
      </c>
      <c r="G139" s="5">
        <v>18952872820</v>
      </c>
      <c r="H139" s="5" t="s">
        <v>806</v>
      </c>
      <c r="I139" s="5"/>
      <c r="J139" s="5" t="s">
        <v>19</v>
      </c>
      <c r="K139" s="5" t="s">
        <v>807</v>
      </c>
      <c r="L139" s="5" t="s">
        <v>415</v>
      </c>
    </row>
    <row r="140" s="1" customFormat="1" customHeight="1" spans="1:12">
      <c r="A140" s="4">
        <v>138</v>
      </c>
      <c r="B140" s="4" t="s">
        <v>808</v>
      </c>
      <c r="C140" s="5" t="s">
        <v>191</v>
      </c>
      <c r="D140" s="6" t="s">
        <v>809</v>
      </c>
      <c r="E140" s="5" t="s">
        <v>810</v>
      </c>
      <c r="F140" s="5">
        <v>2222401032</v>
      </c>
      <c r="G140" s="5">
        <v>18860925118</v>
      </c>
      <c r="H140" s="5" t="s">
        <v>811</v>
      </c>
      <c r="I140" s="5"/>
      <c r="J140" s="5" t="s">
        <v>19</v>
      </c>
      <c r="K140" s="5" t="s">
        <v>812</v>
      </c>
      <c r="L140" s="5" t="s">
        <v>415</v>
      </c>
    </row>
    <row r="141" s="1" customFormat="1" customHeight="1" spans="1:12">
      <c r="A141" s="4">
        <v>139</v>
      </c>
      <c r="B141" s="4" t="s">
        <v>813</v>
      </c>
      <c r="C141" s="5" t="s">
        <v>191</v>
      </c>
      <c r="D141" s="6" t="s">
        <v>814</v>
      </c>
      <c r="E141" s="5" t="s">
        <v>815</v>
      </c>
      <c r="F141" s="5">
        <v>2222401015</v>
      </c>
      <c r="G141" s="5">
        <v>13805146175</v>
      </c>
      <c r="H141" s="5"/>
      <c r="I141" s="5"/>
      <c r="J141" s="5" t="s">
        <v>19</v>
      </c>
      <c r="K141" s="5" t="s">
        <v>816</v>
      </c>
      <c r="L141" s="5" t="s">
        <v>415</v>
      </c>
    </row>
    <row r="142" s="1" customFormat="1" customHeight="1" spans="1:12">
      <c r="A142" s="4">
        <v>140</v>
      </c>
      <c r="B142" s="4" t="s">
        <v>817</v>
      </c>
      <c r="C142" s="5" t="s">
        <v>191</v>
      </c>
      <c r="D142" s="6" t="s">
        <v>818</v>
      </c>
      <c r="E142" s="5" t="s">
        <v>819</v>
      </c>
      <c r="F142" s="5">
        <v>2222401008</v>
      </c>
      <c r="G142" s="5">
        <v>18551201208</v>
      </c>
      <c r="H142" s="5" t="s">
        <v>820</v>
      </c>
      <c r="I142" s="5" t="s">
        <v>821</v>
      </c>
      <c r="J142" s="5" t="s">
        <v>19</v>
      </c>
      <c r="K142" s="5" t="s">
        <v>822</v>
      </c>
      <c r="L142" s="5" t="s">
        <v>415</v>
      </c>
    </row>
    <row r="143" s="1" customFormat="1" customHeight="1" spans="1:12">
      <c r="A143" s="4">
        <v>141</v>
      </c>
      <c r="B143" s="4" t="s">
        <v>823</v>
      </c>
      <c r="C143" s="5" t="s">
        <v>196</v>
      </c>
      <c r="D143" s="6" t="s">
        <v>824</v>
      </c>
      <c r="E143" s="5" t="s">
        <v>825</v>
      </c>
      <c r="F143" s="5" t="s">
        <v>826</v>
      </c>
      <c r="G143" s="5" t="s">
        <v>827</v>
      </c>
      <c r="H143" s="5" t="s">
        <v>828</v>
      </c>
      <c r="I143" s="5" t="s">
        <v>829</v>
      </c>
      <c r="J143" s="5" t="s">
        <v>19</v>
      </c>
      <c r="K143" s="5" t="s">
        <v>830</v>
      </c>
      <c r="L143" s="5" t="s">
        <v>415</v>
      </c>
    </row>
    <row r="144" s="1" customFormat="1" customHeight="1" spans="1:12">
      <c r="A144" s="4">
        <v>142</v>
      </c>
      <c r="B144" s="4" t="s">
        <v>831</v>
      </c>
      <c r="C144" s="5" t="s">
        <v>196</v>
      </c>
      <c r="D144" s="6" t="s">
        <v>832</v>
      </c>
      <c r="E144" s="5" t="s">
        <v>833</v>
      </c>
      <c r="F144" s="5" t="s">
        <v>834</v>
      </c>
      <c r="G144" s="5" t="s">
        <v>835</v>
      </c>
      <c r="H144" s="5" t="s">
        <v>836</v>
      </c>
      <c r="I144" s="5" t="s">
        <v>837</v>
      </c>
      <c r="J144" s="5" t="s">
        <v>19</v>
      </c>
      <c r="K144" s="5" t="s">
        <v>838</v>
      </c>
      <c r="L144" s="5" t="s">
        <v>415</v>
      </c>
    </row>
    <row r="145" s="1" customFormat="1" customHeight="1" spans="1:12">
      <c r="A145" s="4">
        <v>143</v>
      </c>
      <c r="B145" s="4" t="s">
        <v>839</v>
      </c>
      <c r="C145" s="5" t="s">
        <v>196</v>
      </c>
      <c r="D145" s="6" t="s">
        <v>840</v>
      </c>
      <c r="E145" s="5" t="s">
        <v>841</v>
      </c>
      <c r="F145" s="5" t="s">
        <v>842</v>
      </c>
      <c r="G145" s="5" t="s">
        <v>843</v>
      </c>
      <c r="H145" s="5" t="s">
        <v>844</v>
      </c>
      <c r="I145" s="5"/>
      <c r="J145" s="5" t="s">
        <v>19</v>
      </c>
      <c r="K145" s="5" t="s">
        <v>845</v>
      </c>
      <c r="L145" s="5" t="s">
        <v>415</v>
      </c>
    </row>
    <row r="146" s="1" customFormat="1" customHeight="1" spans="1:12">
      <c r="A146" s="4">
        <v>144</v>
      </c>
      <c r="B146" s="4" t="s">
        <v>846</v>
      </c>
      <c r="C146" s="5" t="s">
        <v>196</v>
      </c>
      <c r="D146" s="6" t="s">
        <v>847</v>
      </c>
      <c r="E146" s="5" t="s">
        <v>848</v>
      </c>
      <c r="F146" s="5" t="s">
        <v>849</v>
      </c>
      <c r="G146" s="5" t="s">
        <v>850</v>
      </c>
      <c r="H146" s="5" t="s">
        <v>851</v>
      </c>
      <c r="I146" s="5"/>
      <c r="J146" s="5" t="s">
        <v>19</v>
      </c>
      <c r="K146" s="5" t="s">
        <v>852</v>
      </c>
      <c r="L146" s="5" t="s">
        <v>415</v>
      </c>
    </row>
    <row r="147" s="1" customFormat="1" customHeight="1" spans="1:12">
      <c r="A147" s="4">
        <v>145</v>
      </c>
      <c r="B147" s="4" t="s">
        <v>853</v>
      </c>
      <c r="C147" s="5" t="s">
        <v>219</v>
      </c>
      <c r="D147" s="6" t="s">
        <v>854</v>
      </c>
      <c r="E147" s="5" t="s">
        <v>855</v>
      </c>
      <c r="F147" s="5">
        <v>20224240031</v>
      </c>
      <c r="G147" s="5">
        <v>17605168823</v>
      </c>
      <c r="H147" s="5" t="s">
        <v>856</v>
      </c>
      <c r="I147" s="5"/>
      <c r="J147" s="5" t="s">
        <v>28</v>
      </c>
      <c r="K147" s="5" t="s">
        <v>857</v>
      </c>
      <c r="L147" s="5" t="s">
        <v>415</v>
      </c>
    </row>
    <row r="148" s="1" customFormat="1" customHeight="1" spans="1:12">
      <c r="A148" s="4">
        <v>146</v>
      </c>
      <c r="B148" s="4" t="s">
        <v>858</v>
      </c>
      <c r="C148" s="5" t="s">
        <v>219</v>
      </c>
      <c r="D148" s="6" t="s">
        <v>859</v>
      </c>
      <c r="E148" s="5" t="s">
        <v>860</v>
      </c>
      <c r="F148" s="5">
        <v>2224401033</v>
      </c>
      <c r="G148" s="5">
        <v>19880690273</v>
      </c>
      <c r="H148" s="5" t="s">
        <v>861</v>
      </c>
      <c r="I148" s="5" t="s">
        <v>862</v>
      </c>
      <c r="J148" s="5" t="s">
        <v>19</v>
      </c>
      <c r="K148" s="5" t="s">
        <v>863</v>
      </c>
      <c r="L148" s="5" t="s">
        <v>415</v>
      </c>
    </row>
    <row r="149" s="1" customFormat="1" customHeight="1" spans="1:12">
      <c r="A149" s="4">
        <v>147</v>
      </c>
      <c r="B149" s="4" t="s">
        <v>864</v>
      </c>
      <c r="C149" s="5" t="s">
        <v>219</v>
      </c>
      <c r="D149" s="6" t="s">
        <v>865</v>
      </c>
      <c r="E149" s="5" t="s">
        <v>866</v>
      </c>
      <c r="F149" s="5">
        <v>2224503007</v>
      </c>
      <c r="G149" s="5">
        <v>13961738863</v>
      </c>
      <c r="H149" s="5"/>
      <c r="I149" s="5"/>
      <c r="J149" s="5" t="s">
        <v>19</v>
      </c>
      <c r="K149" s="5" t="s">
        <v>867</v>
      </c>
      <c r="L149" s="5" t="s">
        <v>415</v>
      </c>
    </row>
    <row r="150" s="1" customFormat="1" customHeight="1" spans="1:12">
      <c r="A150" s="4">
        <v>148</v>
      </c>
      <c r="B150" s="4" t="s">
        <v>868</v>
      </c>
      <c r="C150" s="5" t="s">
        <v>23</v>
      </c>
      <c r="D150" s="6" t="s">
        <v>869</v>
      </c>
      <c r="E150" s="5" t="s">
        <v>870</v>
      </c>
      <c r="F150" s="5" t="s">
        <v>871</v>
      </c>
      <c r="G150" s="5" t="s">
        <v>872</v>
      </c>
      <c r="H150" s="5" t="s">
        <v>873</v>
      </c>
      <c r="I150" s="5" t="s">
        <v>874</v>
      </c>
      <c r="J150" s="5" t="s">
        <v>19</v>
      </c>
      <c r="K150" s="5" t="s">
        <v>875</v>
      </c>
      <c r="L150" s="5" t="s">
        <v>415</v>
      </c>
    </row>
    <row r="151" s="1" customFormat="1" customHeight="1" spans="1:12">
      <c r="A151" s="4">
        <v>149</v>
      </c>
      <c r="B151" s="4" t="s">
        <v>876</v>
      </c>
      <c r="C151" s="5" t="s">
        <v>23</v>
      </c>
      <c r="D151" s="6" t="s">
        <v>877</v>
      </c>
      <c r="E151" s="5" t="s">
        <v>878</v>
      </c>
      <c r="F151" s="5" t="s">
        <v>879</v>
      </c>
      <c r="G151" s="5" t="s">
        <v>880</v>
      </c>
      <c r="H151" s="5"/>
      <c r="I151" s="5"/>
      <c r="J151" s="5" t="s">
        <v>19</v>
      </c>
      <c r="K151" s="5" t="s">
        <v>881</v>
      </c>
      <c r="L151" s="5" t="s">
        <v>415</v>
      </c>
    </row>
    <row r="152" s="1" customFormat="1" customHeight="1" spans="1:12">
      <c r="A152" s="4">
        <v>150</v>
      </c>
      <c r="B152" s="4" t="s">
        <v>882</v>
      </c>
      <c r="C152" s="5" t="s">
        <v>23</v>
      </c>
      <c r="D152" s="6" t="s">
        <v>883</v>
      </c>
      <c r="E152" s="5" t="s">
        <v>884</v>
      </c>
      <c r="F152" s="5" t="s">
        <v>885</v>
      </c>
      <c r="G152" s="5" t="s">
        <v>886</v>
      </c>
      <c r="H152" s="5" t="s">
        <v>887</v>
      </c>
      <c r="I152" s="5"/>
      <c r="J152" s="5" t="s">
        <v>19</v>
      </c>
      <c r="K152" s="5" t="s">
        <v>521</v>
      </c>
      <c r="L152" s="5" t="s">
        <v>415</v>
      </c>
    </row>
    <row r="153" s="1" customFormat="1" customHeight="1" spans="1:12">
      <c r="A153" s="4">
        <v>151</v>
      </c>
      <c r="B153" s="4" t="s">
        <v>888</v>
      </c>
      <c r="C153" s="5" t="s">
        <v>23</v>
      </c>
      <c r="D153" s="6" t="s">
        <v>889</v>
      </c>
      <c r="E153" s="5" t="s">
        <v>890</v>
      </c>
      <c r="F153" s="5" t="s">
        <v>891</v>
      </c>
      <c r="G153" s="5" t="s">
        <v>892</v>
      </c>
      <c r="H153" s="5" t="s">
        <v>893</v>
      </c>
      <c r="I153" s="5"/>
      <c r="J153" s="5" t="s">
        <v>19</v>
      </c>
      <c r="K153" s="5" t="s">
        <v>894</v>
      </c>
      <c r="L153" s="5" t="s">
        <v>415</v>
      </c>
    </row>
    <row r="154" s="1" customFormat="1" customHeight="1" spans="1:12">
      <c r="A154" s="4">
        <v>152</v>
      </c>
      <c r="B154" s="4" t="s">
        <v>895</v>
      </c>
      <c r="C154" s="5" t="s">
        <v>23</v>
      </c>
      <c r="D154" s="6" t="s">
        <v>896</v>
      </c>
      <c r="E154" s="5" t="s">
        <v>897</v>
      </c>
      <c r="F154" s="5" t="s">
        <v>898</v>
      </c>
      <c r="G154" s="5" t="s">
        <v>899</v>
      </c>
      <c r="H154" s="5" t="s">
        <v>703</v>
      </c>
      <c r="I154" s="5"/>
      <c r="J154" s="5" t="s">
        <v>19</v>
      </c>
      <c r="K154" s="5" t="s">
        <v>900</v>
      </c>
      <c r="L154" s="5" t="s">
        <v>415</v>
      </c>
    </row>
    <row r="155" s="1" customFormat="1" customHeight="1" spans="1:12">
      <c r="A155" s="4">
        <v>153</v>
      </c>
      <c r="B155" s="4" t="s">
        <v>901</v>
      </c>
      <c r="C155" s="5" t="s">
        <v>23</v>
      </c>
      <c r="D155" s="6" t="s">
        <v>902</v>
      </c>
      <c r="E155" s="5" t="s">
        <v>903</v>
      </c>
      <c r="F155" s="5" t="s">
        <v>904</v>
      </c>
      <c r="G155" s="5" t="s">
        <v>905</v>
      </c>
      <c r="H155" s="5" t="s">
        <v>906</v>
      </c>
      <c r="I155" s="5"/>
      <c r="J155" s="5" t="s">
        <v>19</v>
      </c>
      <c r="K155" s="5" t="s">
        <v>907</v>
      </c>
      <c r="L155" s="5" t="s">
        <v>415</v>
      </c>
    </row>
    <row r="156" s="1" customFormat="1" customHeight="1" spans="1:12">
      <c r="A156" s="4">
        <v>154</v>
      </c>
      <c r="B156" s="4" t="s">
        <v>908</v>
      </c>
      <c r="C156" s="5" t="s">
        <v>31</v>
      </c>
      <c r="D156" s="7" t="s">
        <v>909</v>
      </c>
      <c r="E156" s="8" t="s">
        <v>910</v>
      </c>
      <c r="F156" s="8" t="s">
        <v>911</v>
      </c>
      <c r="G156" s="5">
        <v>19176724309</v>
      </c>
      <c r="H156" s="5" t="s">
        <v>912</v>
      </c>
      <c r="I156" s="5" t="s">
        <v>913</v>
      </c>
      <c r="J156" s="5" t="s">
        <v>19</v>
      </c>
      <c r="K156" s="8" t="s">
        <v>914</v>
      </c>
      <c r="L156" s="5" t="s">
        <v>415</v>
      </c>
    </row>
    <row r="157" s="1" customFormat="1" customHeight="1" spans="1:12">
      <c r="A157" s="4">
        <v>155</v>
      </c>
      <c r="B157" s="4" t="s">
        <v>915</v>
      </c>
      <c r="C157" s="5" t="s">
        <v>31</v>
      </c>
      <c r="D157" s="7" t="s">
        <v>916</v>
      </c>
      <c r="E157" s="8" t="s">
        <v>917</v>
      </c>
      <c r="F157" s="8" t="s">
        <v>918</v>
      </c>
      <c r="G157" s="5">
        <v>13775296598</v>
      </c>
      <c r="H157" s="5" t="s">
        <v>919</v>
      </c>
      <c r="I157" s="5" t="s">
        <v>920</v>
      </c>
      <c r="J157" s="5" t="s">
        <v>19</v>
      </c>
      <c r="K157" s="8" t="s">
        <v>921</v>
      </c>
      <c r="L157" s="5" t="s">
        <v>415</v>
      </c>
    </row>
    <row r="158" s="1" customFormat="1" customHeight="1" spans="1:12">
      <c r="A158" s="4">
        <v>156</v>
      </c>
      <c r="B158" s="4" t="s">
        <v>922</v>
      </c>
      <c r="C158" s="5" t="s">
        <v>31</v>
      </c>
      <c r="D158" s="7" t="s">
        <v>923</v>
      </c>
      <c r="E158" s="8" t="s">
        <v>924</v>
      </c>
      <c r="F158" s="8" t="s">
        <v>925</v>
      </c>
      <c r="G158" s="5">
        <v>18743826907</v>
      </c>
      <c r="H158" s="5" t="s">
        <v>926</v>
      </c>
      <c r="I158" s="5" t="s">
        <v>927</v>
      </c>
      <c r="J158" s="5" t="s">
        <v>19</v>
      </c>
      <c r="K158" s="8" t="s">
        <v>928</v>
      </c>
      <c r="L158" s="5" t="s">
        <v>415</v>
      </c>
    </row>
    <row r="159" s="1" customFormat="1" customHeight="1" spans="1:12">
      <c r="A159" s="4">
        <v>157</v>
      </c>
      <c r="B159" s="4" t="s">
        <v>929</v>
      </c>
      <c r="C159" s="5" t="s">
        <v>31</v>
      </c>
      <c r="D159" s="7" t="s">
        <v>930</v>
      </c>
      <c r="E159" s="8" t="s">
        <v>931</v>
      </c>
      <c r="F159" s="8" t="s">
        <v>932</v>
      </c>
      <c r="G159" s="5">
        <v>18795987989</v>
      </c>
      <c r="H159" s="5" t="s">
        <v>933</v>
      </c>
      <c r="I159" s="5"/>
      <c r="J159" s="5" t="s">
        <v>19</v>
      </c>
      <c r="K159" s="8" t="s">
        <v>934</v>
      </c>
      <c r="L159" s="5" t="s">
        <v>415</v>
      </c>
    </row>
    <row r="160" s="1" customFormat="1" customHeight="1" spans="1:12">
      <c r="A160" s="4">
        <v>158</v>
      </c>
      <c r="B160" s="4" t="s">
        <v>935</v>
      </c>
      <c r="C160" s="5" t="s">
        <v>31</v>
      </c>
      <c r="D160" s="7" t="s">
        <v>936</v>
      </c>
      <c r="E160" s="8" t="s">
        <v>937</v>
      </c>
      <c r="F160" s="8" t="s">
        <v>938</v>
      </c>
      <c r="G160" s="5">
        <v>15250699671</v>
      </c>
      <c r="H160" s="5" t="s">
        <v>939</v>
      </c>
      <c r="I160" s="5" t="s">
        <v>940</v>
      </c>
      <c r="J160" s="5" t="s">
        <v>19</v>
      </c>
      <c r="K160" s="8" t="s">
        <v>914</v>
      </c>
      <c r="L160" s="5" t="s">
        <v>415</v>
      </c>
    </row>
    <row r="161" s="1" customFormat="1" customHeight="1" spans="1:12">
      <c r="A161" s="4">
        <v>159</v>
      </c>
      <c r="B161" s="4" t="s">
        <v>941</v>
      </c>
      <c r="C161" s="5" t="s">
        <v>237</v>
      </c>
      <c r="D161" s="6" t="s">
        <v>942</v>
      </c>
      <c r="E161" s="5" t="s">
        <v>943</v>
      </c>
      <c r="F161" s="5">
        <v>20235227034</v>
      </c>
      <c r="G161" s="5">
        <v>15050099767</v>
      </c>
      <c r="H161" s="5" t="s">
        <v>944</v>
      </c>
      <c r="I161" s="5"/>
      <c r="J161" s="5" t="s">
        <v>28</v>
      </c>
      <c r="K161" s="5" t="s">
        <v>945</v>
      </c>
      <c r="L161" s="5" t="s">
        <v>415</v>
      </c>
    </row>
    <row r="162" s="1" customFormat="1" customHeight="1" spans="1:12">
      <c r="A162" s="4">
        <v>160</v>
      </c>
      <c r="B162" s="4" t="s">
        <v>946</v>
      </c>
      <c r="C162" s="5" t="s">
        <v>237</v>
      </c>
      <c r="D162" s="6" t="s">
        <v>947</v>
      </c>
      <c r="E162" s="5" t="s">
        <v>948</v>
      </c>
      <c r="F162" s="5">
        <v>2213402081</v>
      </c>
      <c r="G162" s="5">
        <v>18896572856</v>
      </c>
      <c r="H162" s="5" t="s">
        <v>949</v>
      </c>
      <c r="I162" s="5" t="s">
        <v>950</v>
      </c>
      <c r="J162" s="5" t="s">
        <v>19</v>
      </c>
      <c r="K162" s="5" t="s">
        <v>242</v>
      </c>
      <c r="L162" s="5" t="s">
        <v>415</v>
      </c>
    </row>
    <row r="163" s="1" customFormat="1" customHeight="1" spans="1:12">
      <c r="A163" s="4">
        <v>161</v>
      </c>
      <c r="B163" s="4" t="s">
        <v>951</v>
      </c>
      <c r="C163" s="5" t="s">
        <v>237</v>
      </c>
      <c r="D163" s="6" t="s">
        <v>952</v>
      </c>
      <c r="E163" s="5" t="s">
        <v>953</v>
      </c>
      <c r="F163" s="5">
        <v>2227406070</v>
      </c>
      <c r="G163" s="5">
        <v>13655260637</v>
      </c>
      <c r="H163" s="5" t="s">
        <v>954</v>
      </c>
      <c r="I163" s="5" t="s">
        <v>955</v>
      </c>
      <c r="J163" s="5" t="s">
        <v>19</v>
      </c>
      <c r="K163" s="5" t="s">
        <v>956</v>
      </c>
      <c r="L163" s="5" t="s">
        <v>415</v>
      </c>
    </row>
    <row r="164" s="1" customFormat="1" customHeight="1" spans="1:12">
      <c r="A164" s="4">
        <v>162</v>
      </c>
      <c r="B164" s="4" t="s">
        <v>957</v>
      </c>
      <c r="C164" s="5" t="s">
        <v>237</v>
      </c>
      <c r="D164" s="6" t="s">
        <v>958</v>
      </c>
      <c r="E164" s="5" t="s">
        <v>959</v>
      </c>
      <c r="F164" s="5">
        <v>2227405056</v>
      </c>
      <c r="G164" s="5">
        <v>15602512819</v>
      </c>
      <c r="H164" s="5"/>
      <c r="I164" s="5"/>
      <c r="J164" s="5" t="s">
        <v>19</v>
      </c>
      <c r="K164" s="5" t="s">
        <v>960</v>
      </c>
      <c r="L164" s="5" t="s">
        <v>415</v>
      </c>
    </row>
    <row r="165" s="1" customFormat="1" customHeight="1" spans="1:12">
      <c r="A165" s="4">
        <v>163</v>
      </c>
      <c r="B165" s="4" t="s">
        <v>961</v>
      </c>
      <c r="C165" s="5" t="s">
        <v>237</v>
      </c>
      <c r="D165" s="6" t="s">
        <v>962</v>
      </c>
      <c r="E165" s="5" t="s">
        <v>963</v>
      </c>
      <c r="F165" s="5">
        <v>2127406012</v>
      </c>
      <c r="G165" s="5">
        <v>13372260770</v>
      </c>
      <c r="H165" s="5"/>
      <c r="I165" s="5"/>
      <c r="J165" s="5" t="s">
        <v>19</v>
      </c>
      <c r="K165" s="5" t="s">
        <v>964</v>
      </c>
      <c r="L165" s="5" t="s">
        <v>415</v>
      </c>
    </row>
    <row r="166" s="1" customFormat="1" customHeight="1" spans="1:12">
      <c r="A166" s="4">
        <v>164</v>
      </c>
      <c r="B166" s="4" t="s">
        <v>965</v>
      </c>
      <c r="C166" s="5" t="s">
        <v>237</v>
      </c>
      <c r="D166" s="6" t="s">
        <v>966</v>
      </c>
      <c r="E166" s="5" t="s">
        <v>967</v>
      </c>
      <c r="F166" s="5">
        <v>2227405052</v>
      </c>
      <c r="G166" s="5">
        <v>13815914236</v>
      </c>
      <c r="H166" s="5" t="s">
        <v>968</v>
      </c>
      <c r="I166" s="5" t="s">
        <v>969</v>
      </c>
      <c r="J166" s="5" t="s">
        <v>19</v>
      </c>
      <c r="K166" s="5" t="s">
        <v>970</v>
      </c>
      <c r="L166" s="5" t="s">
        <v>415</v>
      </c>
    </row>
    <row r="167" s="1" customFormat="1" customHeight="1" spans="1:12">
      <c r="A167" s="4">
        <v>165</v>
      </c>
      <c r="B167" s="4" t="s">
        <v>971</v>
      </c>
      <c r="C167" s="5" t="s">
        <v>237</v>
      </c>
      <c r="D167" s="6" t="s">
        <v>972</v>
      </c>
      <c r="E167" s="5" t="s">
        <v>973</v>
      </c>
      <c r="F167" s="5">
        <v>20224227038</v>
      </c>
      <c r="G167" s="5">
        <v>18994340180</v>
      </c>
      <c r="H167" s="5" t="s">
        <v>974</v>
      </c>
      <c r="I167" s="5" t="s">
        <v>975</v>
      </c>
      <c r="J167" s="5" t="s">
        <v>28</v>
      </c>
      <c r="K167" s="5" t="s">
        <v>976</v>
      </c>
      <c r="L167" s="5" t="s">
        <v>415</v>
      </c>
    </row>
    <row r="168" s="1" customFormat="1" customHeight="1" spans="1:12">
      <c r="A168" s="4">
        <v>166</v>
      </c>
      <c r="B168" s="4" t="s">
        <v>977</v>
      </c>
      <c r="C168" s="5" t="s">
        <v>237</v>
      </c>
      <c r="D168" s="6" t="s">
        <v>978</v>
      </c>
      <c r="E168" s="5" t="s">
        <v>979</v>
      </c>
      <c r="F168" s="5">
        <v>2227405062</v>
      </c>
      <c r="G168" s="5">
        <v>19551590192</v>
      </c>
      <c r="H168" s="5"/>
      <c r="I168" s="5"/>
      <c r="J168" s="5" t="s">
        <v>19</v>
      </c>
      <c r="K168" s="5" t="s">
        <v>960</v>
      </c>
      <c r="L168" s="5" t="s">
        <v>415</v>
      </c>
    </row>
    <row r="169" s="1" customFormat="1" customHeight="1" spans="1:12">
      <c r="A169" s="4">
        <v>167</v>
      </c>
      <c r="B169" s="4" t="s">
        <v>980</v>
      </c>
      <c r="C169" s="5" t="s">
        <v>237</v>
      </c>
      <c r="D169" s="6" t="s">
        <v>981</v>
      </c>
      <c r="E169" s="5" t="s">
        <v>982</v>
      </c>
      <c r="F169" s="5">
        <v>2227405009</v>
      </c>
      <c r="G169" s="5">
        <v>15841778985</v>
      </c>
      <c r="H169" s="5" t="s">
        <v>983</v>
      </c>
      <c r="I169" s="5" t="s">
        <v>984</v>
      </c>
      <c r="J169" s="5" t="s">
        <v>19</v>
      </c>
      <c r="K169" s="5" t="s">
        <v>985</v>
      </c>
      <c r="L169" s="5" t="s">
        <v>415</v>
      </c>
    </row>
    <row r="170" s="1" customFormat="1" customHeight="1" spans="1:12">
      <c r="A170" s="4">
        <v>168</v>
      </c>
      <c r="B170" s="4" t="s">
        <v>986</v>
      </c>
      <c r="C170" s="5" t="s">
        <v>237</v>
      </c>
      <c r="D170" s="6" t="s">
        <v>987</v>
      </c>
      <c r="E170" s="5" t="s">
        <v>988</v>
      </c>
      <c r="F170" s="5">
        <v>20234227061</v>
      </c>
      <c r="G170" s="5">
        <v>18279118068</v>
      </c>
      <c r="H170" s="5" t="s">
        <v>989</v>
      </c>
      <c r="I170" s="5" t="s">
        <v>983</v>
      </c>
      <c r="J170" s="5" t="s">
        <v>28</v>
      </c>
      <c r="K170" s="5" t="s">
        <v>990</v>
      </c>
      <c r="L170" s="5" t="s">
        <v>415</v>
      </c>
    </row>
    <row r="171" s="1" customFormat="1" customHeight="1" spans="1:12">
      <c r="A171" s="4">
        <v>169</v>
      </c>
      <c r="B171" s="4" t="s">
        <v>991</v>
      </c>
      <c r="C171" s="5" t="s">
        <v>244</v>
      </c>
      <c r="D171" s="6" t="s">
        <v>992</v>
      </c>
      <c r="E171" s="5" t="s">
        <v>993</v>
      </c>
      <c r="F171" s="5">
        <v>2228410103</v>
      </c>
      <c r="G171" s="5">
        <v>18086753197</v>
      </c>
      <c r="H171" s="5" t="s">
        <v>994</v>
      </c>
      <c r="I171" s="5" t="s">
        <v>995</v>
      </c>
      <c r="J171" s="5" t="s">
        <v>19</v>
      </c>
      <c r="K171" s="5" t="s">
        <v>996</v>
      </c>
      <c r="L171" s="5" t="s">
        <v>415</v>
      </c>
    </row>
    <row r="172" s="1" customFormat="1" customHeight="1" spans="1:12">
      <c r="A172" s="4">
        <v>170</v>
      </c>
      <c r="B172" s="4" t="s">
        <v>997</v>
      </c>
      <c r="C172" s="5" t="s">
        <v>244</v>
      </c>
      <c r="D172" s="6" t="s">
        <v>998</v>
      </c>
      <c r="E172" s="5" t="s">
        <v>999</v>
      </c>
      <c r="F172" s="5">
        <v>2228410176</v>
      </c>
      <c r="G172" s="5">
        <v>17315638844</v>
      </c>
      <c r="H172" s="5" t="s">
        <v>1000</v>
      </c>
      <c r="I172" s="5" t="s">
        <v>1001</v>
      </c>
      <c r="J172" s="5" t="s">
        <v>19</v>
      </c>
      <c r="K172" s="5" t="s">
        <v>1002</v>
      </c>
      <c r="L172" s="5" t="s">
        <v>415</v>
      </c>
    </row>
    <row r="173" s="1" customFormat="1" customHeight="1" spans="1:12">
      <c r="A173" s="4">
        <v>171</v>
      </c>
      <c r="B173" s="4" t="s">
        <v>1003</v>
      </c>
      <c r="C173" s="5" t="s">
        <v>244</v>
      </c>
      <c r="D173" s="6" t="s">
        <v>1004</v>
      </c>
      <c r="E173" s="5" t="s">
        <v>1005</v>
      </c>
      <c r="F173" s="5">
        <v>2228410007</v>
      </c>
      <c r="G173" s="5">
        <v>17713357618</v>
      </c>
      <c r="H173" s="5" t="s">
        <v>1006</v>
      </c>
      <c r="I173" s="5" t="s">
        <v>1007</v>
      </c>
      <c r="J173" s="5" t="s">
        <v>19</v>
      </c>
      <c r="K173" s="5" t="s">
        <v>1002</v>
      </c>
      <c r="L173" s="5" t="s">
        <v>415</v>
      </c>
    </row>
    <row r="174" s="1" customFormat="1" customHeight="1" spans="1:12">
      <c r="A174" s="4">
        <v>172</v>
      </c>
      <c r="B174" s="4" t="s">
        <v>1008</v>
      </c>
      <c r="C174" s="5" t="s">
        <v>244</v>
      </c>
      <c r="D174" s="6" t="s">
        <v>1009</v>
      </c>
      <c r="E174" s="5" t="s">
        <v>1010</v>
      </c>
      <c r="F174" s="5">
        <v>2262401055</v>
      </c>
      <c r="G174" s="5">
        <v>15038331088</v>
      </c>
      <c r="H174" s="5" t="s">
        <v>1011</v>
      </c>
      <c r="I174" s="5" t="s">
        <v>1012</v>
      </c>
      <c r="J174" s="5" t="s">
        <v>19</v>
      </c>
      <c r="K174" s="5" t="s">
        <v>1013</v>
      </c>
      <c r="L174" s="5" t="s">
        <v>415</v>
      </c>
    </row>
    <row r="175" s="1" customFormat="1" customHeight="1" spans="1:12">
      <c r="A175" s="4">
        <v>173</v>
      </c>
      <c r="B175" s="4" t="s">
        <v>1014</v>
      </c>
      <c r="C175" s="5" t="s">
        <v>244</v>
      </c>
      <c r="D175" s="6" t="s">
        <v>1015</v>
      </c>
      <c r="E175" s="5" t="s">
        <v>1016</v>
      </c>
      <c r="F175" s="5">
        <v>2213401018</v>
      </c>
      <c r="G175" s="5">
        <v>15366470730</v>
      </c>
      <c r="H175" s="5" t="s">
        <v>1017</v>
      </c>
      <c r="I175" s="5" t="s">
        <v>1018</v>
      </c>
      <c r="J175" s="5" t="s">
        <v>19</v>
      </c>
      <c r="K175" s="5" t="s">
        <v>1019</v>
      </c>
      <c r="L175" s="5" t="s">
        <v>415</v>
      </c>
    </row>
    <row r="176" s="1" customFormat="1" customHeight="1" spans="1:12">
      <c r="A176" s="4">
        <v>174</v>
      </c>
      <c r="B176" s="4" t="s">
        <v>1020</v>
      </c>
      <c r="C176" s="5" t="s">
        <v>244</v>
      </c>
      <c r="D176" s="6" t="s">
        <v>1021</v>
      </c>
      <c r="E176" s="5" t="s">
        <v>1022</v>
      </c>
      <c r="F176" s="5">
        <v>2228410160</v>
      </c>
      <c r="G176" s="5">
        <v>18211727178</v>
      </c>
      <c r="H176" s="5" t="s">
        <v>1023</v>
      </c>
      <c r="I176" s="5" t="s">
        <v>1024</v>
      </c>
      <c r="J176" s="5" t="s">
        <v>19</v>
      </c>
      <c r="K176" s="5" t="s">
        <v>1025</v>
      </c>
      <c r="L176" s="5" t="s">
        <v>415</v>
      </c>
    </row>
    <row r="177" s="1" customFormat="1" customHeight="1" spans="1:12">
      <c r="A177" s="4">
        <v>175</v>
      </c>
      <c r="B177" s="4" t="s">
        <v>1026</v>
      </c>
      <c r="C177" s="5" t="s">
        <v>244</v>
      </c>
      <c r="D177" s="6" t="s">
        <v>1027</v>
      </c>
      <c r="E177" s="5" t="s">
        <v>1028</v>
      </c>
      <c r="F177" s="5">
        <v>2228410237</v>
      </c>
      <c r="G177" s="5">
        <v>18921510801</v>
      </c>
      <c r="H177" s="5" t="s">
        <v>1029</v>
      </c>
      <c r="I177" s="5" t="s">
        <v>1030</v>
      </c>
      <c r="J177" s="5" t="s">
        <v>19</v>
      </c>
      <c r="K177" s="5" t="s">
        <v>1031</v>
      </c>
      <c r="L177" s="5" t="s">
        <v>415</v>
      </c>
    </row>
    <row r="178" s="1" customFormat="1" customHeight="1" spans="1:12">
      <c r="A178" s="4">
        <v>176</v>
      </c>
      <c r="B178" s="4" t="s">
        <v>1032</v>
      </c>
      <c r="C178" s="5" t="s">
        <v>244</v>
      </c>
      <c r="D178" s="6" t="s">
        <v>1033</v>
      </c>
      <c r="E178" s="5" t="s">
        <v>1034</v>
      </c>
      <c r="F178" s="5">
        <v>2228410232</v>
      </c>
      <c r="G178" s="5">
        <v>18862335681</v>
      </c>
      <c r="H178" s="5" t="s">
        <v>1035</v>
      </c>
      <c r="I178" s="5" t="s">
        <v>1036</v>
      </c>
      <c r="J178" s="5" t="s">
        <v>19</v>
      </c>
      <c r="K178" s="5" t="s">
        <v>1037</v>
      </c>
      <c r="L178" s="5" t="s">
        <v>415</v>
      </c>
    </row>
    <row r="179" s="1" customFormat="1" customHeight="1" spans="1:12">
      <c r="A179" s="4">
        <v>177</v>
      </c>
      <c r="B179" s="4" t="s">
        <v>1038</v>
      </c>
      <c r="C179" s="5" t="s">
        <v>43</v>
      </c>
      <c r="D179" s="6" t="s">
        <v>1039</v>
      </c>
      <c r="E179" s="5" t="s">
        <v>1040</v>
      </c>
      <c r="F179" s="5">
        <v>2129403136</v>
      </c>
      <c r="G179" s="5">
        <v>17312701726</v>
      </c>
      <c r="H179" s="5" t="s">
        <v>1041</v>
      </c>
      <c r="I179" s="5"/>
      <c r="J179" s="5" t="s">
        <v>19</v>
      </c>
      <c r="K179" s="5" t="s">
        <v>1042</v>
      </c>
      <c r="L179" s="5" t="s">
        <v>415</v>
      </c>
    </row>
    <row r="180" s="1" customFormat="1" customHeight="1" spans="1:12">
      <c r="A180" s="4">
        <v>178</v>
      </c>
      <c r="B180" s="4" t="s">
        <v>1043</v>
      </c>
      <c r="C180" s="5" t="s">
        <v>43</v>
      </c>
      <c r="D180" s="6" t="s">
        <v>1044</v>
      </c>
      <c r="E180" s="5" t="s">
        <v>1045</v>
      </c>
      <c r="F180" s="5">
        <v>2229402102</v>
      </c>
      <c r="G180" s="5">
        <v>18951238125</v>
      </c>
      <c r="H180" s="5" t="s">
        <v>1046</v>
      </c>
      <c r="I180" s="5" t="s">
        <v>1047</v>
      </c>
      <c r="J180" s="5" t="s">
        <v>19</v>
      </c>
      <c r="K180" s="5" t="s">
        <v>1048</v>
      </c>
      <c r="L180" s="5" t="s">
        <v>415</v>
      </c>
    </row>
    <row r="181" s="1" customFormat="1" customHeight="1" spans="1:12">
      <c r="A181" s="4">
        <v>179</v>
      </c>
      <c r="B181" s="4" t="s">
        <v>1049</v>
      </c>
      <c r="C181" s="18" t="s">
        <v>43</v>
      </c>
      <c r="D181" s="19" t="s">
        <v>1050</v>
      </c>
      <c r="E181" s="18" t="s">
        <v>1051</v>
      </c>
      <c r="F181" s="18">
        <v>2229402030</v>
      </c>
      <c r="G181" s="18">
        <v>15005270344</v>
      </c>
      <c r="H181" s="18" t="s">
        <v>1052</v>
      </c>
      <c r="I181" s="18" t="s">
        <v>1053</v>
      </c>
      <c r="J181" s="5" t="s">
        <v>19</v>
      </c>
      <c r="K181" s="18" t="s">
        <v>1054</v>
      </c>
      <c r="L181" s="5" t="s">
        <v>415</v>
      </c>
    </row>
    <row r="182" s="1" customFormat="1" customHeight="1" spans="1:12">
      <c r="A182" s="4">
        <v>180</v>
      </c>
      <c r="B182" s="4" t="s">
        <v>1055</v>
      </c>
      <c r="C182" s="5" t="s">
        <v>43</v>
      </c>
      <c r="D182" s="6" t="s">
        <v>1056</v>
      </c>
      <c r="E182" s="5" t="s">
        <v>1057</v>
      </c>
      <c r="F182" s="5">
        <v>2229403042</v>
      </c>
      <c r="G182" s="5">
        <v>18014527501</v>
      </c>
      <c r="H182" s="5" t="s">
        <v>1058</v>
      </c>
      <c r="I182" s="5" t="s">
        <v>1059</v>
      </c>
      <c r="J182" s="5" t="s">
        <v>19</v>
      </c>
      <c r="K182" s="5" t="s">
        <v>1060</v>
      </c>
      <c r="L182" s="5" t="s">
        <v>415</v>
      </c>
    </row>
    <row r="183" s="1" customFormat="1" customHeight="1" spans="1:12">
      <c r="A183" s="4">
        <v>181</v>
      </c>
      <c r="B183" s="4" t="s">
        <v>1061</v>
      </c>
      <c r="C183" s="5" t="s">
        <v>43</v>
      </c>
      <c r="D183" s="6" t="s">
        <v>1062</v>
      </c>
      <c r="E183" s="5" t="s">
        <v>1063</v>
      </c>
      <c r="F183" s="5">
        <v>2229403011</v>
      </c>
      <c r="G183" s="5">
        <v>17300690936</v>
      </c>
      <c r="H183" s="5"/>
      <c r="I183" s="5"/>
      <c r="J183" s="5" t="s">
        <v>19</v>
      </c>
      <c r="K183" s="5" t="s">
        <v>1064</v>
      </c>
      <c r="L183" s="5" t="s">
        <v>415</v>
      </c>
    </row>
    <row r="184" s="1" customFormat="1" customHeight="1" spans="1:12">
      <c r="A184" s="4">
        <v>182</v>
      </c>
      <c r="B184" s="4" t="s">
        <v>1065</v>
      </c>
      <c r="C184" s="5" t="s">
        <v>43</v>
      </c>
      <c r="D184" s="6" t="s">
        <v>1066</v>
      </c>
      <c r="E184" s="5" t="s">
        <v>1067</v>
      </c>
      <c r="F184" s="5">
        <v>2229403087</v>
      </c>
      <c r="G184" s="5">
        <v>18952903509</v>
      </c>
      <c r="H184" s="5" t="s">
        <v>1068</v>
      </c>
      <c r="I184" s="5" t="s">
        <v>1069</v>
      </c>
      <c r="J184" s="5" t="s">
        <v>19</v>
      </c>
      <c r="K184" s="5" t="s">
        <v>1070</v>
      </c>
      <c r="L184" s="5" t="s">
        <v>415</v>
      </c>
    </row>
    <row r="185" s="1" customFormat="1" customHeight="1" spans="1:12">
      <c r="A185" s="4">
        <v>183</v>
      </c>
      <c r="B185" s="4" t="s">
        <v>1071</v>
      </c>
      <c r="C185" s="5" t="s">
        <v>43</v>
      </c>
      <c r="D185" s="6" t="s">
        <v>1072</v>
      </c>
      <c r="E185" s="5" t="s">
        <v>1073</v>
      </c>
      <c r="F185" s="5">
        <v>2229402009</v>
      </c>
      <c r="G185" s="5">
        <v>18036233027</v>
      </c>
      <c r="H185" s="5" t="s">
        <v>1074</v>
      </c>
      <c r="I185" s="5" t="s">
        <v>1075</v>
      </c>
      <c r="J185" s="5" t="s">
        <v>19</v>
      </c>
      <c r="K185" s="5" t="s">
        <v>1076</v>
      </c>
      <c r="L185" s="5" t="s">
        <v>415</v>
      </c>
    </row>
    <row r="186" s="1" customFormat="1" customHeight="1" spans="1:12">
      <c r="A186" s="4">
        <v>184</v>
      </c>
      <c r="B186" s="4" t="s">
        <v>1077</v>
      </c>
      <c r="C186" s="5" t="s">
        <v>43</v>
      </c>
      <c r="D186" s="6" t="s">
        <v>1078</v>
      </c>
      <c r="E186" s="5" t="s">
        <v>1079</v>
      </c>
      <c r="F186" s="5">
        <v>20225229092</v>
      </c>
      <c r="G186" s="5">
        <v>13382311240</v>
      </c>
      <c r="H186" s="5" t="s">
        <v>1080</v>
      </c>
      <c r="I186" s="5" t="s">
        <v>1081</v>
      </c>
      <c r="J186" s="5" t="s">
        <v>28</v>
      </c>
      <c r="K186" s="5" t="s">
        <v>1082</v>
      </c>
      <c r="L186" s="5" t="s">
        <v>415</v>
      </c>
    </row>
    <row r="187" s="1" customFormat="1" customHeight="1" spans="1:12">
      <c r="A187" s="4">
        <v>185</v>
      </c>
      <c r="B187" s="4" t="s">
        <v>1083</v>
      </c>
      <c r="C187" s="18" t="s">
        <v>43</v>
      </c>
      <c r="D187" s="19" t="s">
        <v>1084</v>
      </c>
      <c r="E187" s="18" t="s">
        <v>1085</v>
      </c>
      <c r="F187" s="18">
        <v>2229402044</v>
      </c>
      <c r="G187" s="18">
        <v>15251980482</v>
      </c>
      <c r="H187" s="18" t="s">
        <v>1086</v>
      </c>
      <c r="I187" s="18" t="s">
        <v>1087</v>
      </c>
      <c r="J187" s="5" t="s">
        <v>19</v>
      </c>
      <c r="K187" s="18" t="s">
        <v>1088</v>
      </c>
      <c r="L187" s="5" t="s">
        <v>415</v>
      </c>
    </row>
    <row r="188" s="1" customFormat="1" customHeight="1" spans="1:12">
      <c r="A188" s="4">
        <v>186</v>
      </c>
      <c r="B188" s="4" t="s">
        <v>1089</v>
      </c>
      <c r="C188" s="5" t="s">
        <v>43</v>
      </c>
      <c r="D188" s="6" t="s">
        <v>1090</v>
      </c>
      <c r="E188" s="5" t="s">
        <v>1091</v>
      </c>
      <c r="F188" s="5">
        <v>2229403015</v>
      </c>
      <c r="G188" s="5">
        <v>13921922493</v>
      </c>
      <c r="H188" s="5" t="s">
        <v>1092</v>
      </c>
      <c r="I188" s="5"/>
      <c r="J188" s="5" t="s">
        <v>19</v>
      </c>
      <c r="K188" s="5" t="s">
        <v>1093</v>
      </c>
      <c r="L188" s="5" t="s">
        <v>415</v>
      </c>
    </row>
    <row r="189" s="1" customFormat="1" customHeight="1" spans="1:12">
      <c r="A189" s="4">
        <v>187</v>
      </c>
      <c r="B189" s="4" t="s">
        <v>1094</v>
      </c>
      <c r="C189" s="18" t="s">
        <v>43</v>
      </c>
      <c r="D189" s="19" t="s">
        <v>1095</v>
      </c>
      <c r="E189" s="18" t="s">
        <v>1096</v>
      </c>
      <c r="F189" s="18">
        <v>20225229071</v>
      </c>
      <c r="G189" s="18">
        <v>18051750790</v>
      </c>
      <c r="H189" s="18" t="s">
        <v>1097</v>
      </c>
      <c r="I189" s="18" t="s">
        <v>1098</v>
      </c>
      <c r="J189" s="18" t="s">
        <v>28</v>
      </c>
      <c r="K189" s="18" t="s">
        <v>1099</v>
      </c>
      <c r="L189" s="5" t="s">
        <v>415</v>
      </c>
    </row>
    <row r="190" s="1" customFormat="1" customHeight="1" spans="1:12">
      <c r="A190" s="4">
        <v>188</v>
      </c>
      <c r="B190" s="4" t="s">
        <v>1100</v>
      </c>
      <c r="C190" s="5" t="s">
        <v>43</v>
      </c>
      <c r="D190" s="6" t="s">
        <v>1101</v>
      </c>
      <c r="E190" s="5" t="s">
        <v>1102</v>
      </c>
      <c r="F190" s="5">
        <v>2229403097</v>
      </c>
      <c r="G190" s="5">
        <v>13913324142</v>
      </c>
      <c r="H190" s="5" t="s">
        <v>1103</v>
      </c>
      <c r="I190" s="5" t="s">
        <v>1104</v>
      </c>
      <c r="J190" s="5" t="s">
        <v>19</v>
      </c>
      <c r="K190" s="5" t="s">
        <v>1105</v>
      </c>
      <c r="L190" s="5" t="s">
        <v>415</v>
      </c>
    </row>
    <row r="191" s="1" customFormat="1" customHeight="1" spans="1:12">
      <c r="A191" s="4">
        <v>189</v>
      </c>
      <c r="B191" s="4" t="s">
        <v>1106</v>
      </c>
      <c r="C191" s="5" t="s">
        <v>268</v>
      </c>
      <c r="D191" s="6" t="s">
        <v>1107</v>
      </c>
      <c r="E191" s="5" t="s">
        <v>1108</v>
      </c>
      <c r="F191" s="5">
        <v>2213402058</v>
      </c>
      <c r="G191" s="5">
        <v>17775677693</v>
      </c>
      <c r="H191" s="5" t="s">
        <v>1109</v>
      </c>
      <c r="I191" s="5" t="s">
        <v>1110</v>
      </c>
      <c r="J191" s="5" t="s">
        <v>19</v>
      </c>
      <c r="K191" s="5" t="s">
        <v>1111</v>
      </c>
      <c r="L191" s="5" t="s">
        <v>415</v>
      </c>
    </row>
    <row r="192" s="1" customFormat="1" customHeight="1" spans="1:12">
      <c r="A192" s="4">
        <v>190</v>
      </c>
      <c r="B192" s="4" t="s">
        <v>1112</v>
      </c>
      <c r="C192" s="5" t="s">
        <v>268</v>
      </c>
      <c r="D192" s="6" t="s">
        <v>1113</v>
      </c>
      <c r="E192" s="5" t="s">
        <v>1114</v>
      </c>
      <c r="F192" s="5">
        <v>20225249001</v>
      </c>
      <c r="G192" s="5">
        <v>13731559799</v>
      </c>
      <c r="H192" s="5" t="s">
        <v>1115</v>
      </c>
      <c r="I192" s="5" t="s">
        <v>1116</v>
      </c>
      <c r="J192" s="5" t="s">
        <v>28</v>
      </c>
      <c r="K192" s="5" t="s">
        <v>1117</v>
      </c>
      <c r="L192" s="5" t="s">
        <v>415</v>
      </c>
    </row>
    <row r="193" s="1" customFormat="1" customHeight="1" spans="1:12">
      <c r="A193" s="4">
        <v>191</v>
      </c>
      <c r="B193" s="4" t="s">
        <v>1118</v>
      </c>
      <c r="C193" s="5" t="s">
        <v>268</v>
      </c>
      <c r="D193" s="6" t="s">
        <v>1119</v>
      </c>
      <c r="E193" s="5" t="s">
        <v>1120</v>
      </c>
      <c r="F193" s="5">
        <v>20225249004</v>
      </c>
      <c r="G193" s="5">
        <v>15951519530</v>
      </c>
      <c r="H193" s="5" t="s">
        <v>1121</v>
      </c>
      <c r="I193" s="5" t="s">
        <v>1122</v>
      </c>
      <c r="J193" s="5" t="s">
        <v>28</v>
      </c>
      <c r="K193" s="5" t="s">
        <v>1123</v>
      </c>
      <c r="L193" s="5" t="s">
        <v>415</v>
      </c>
    </row>
    <row r="194" s="1" customFormat="1" customHeight="1" spans="1:12">
      <c r="A194" s="4">
        <v>192</v>
      </c>
      <c r="B194" s="4" t="s">
        <v>1124</v>
      </c>
      <c r="C194" s="5" t="s">
        <v>268</v>
      </c>
      <c r="D194" s="6" t="s">
        <v>1125</v>
      </c>
      <c r="E194" s="5" t="s">
        <v>1122</v>
      </c>
      <c r="F194" s="5">
        <v>2213402001</v>
      </c>
      <c r="G194" s="5">
        <v>18309652130</v>
      </c>
      <c r="H194" s="5" t="s">
        <v>1126</v>
      </c>
      <c r="I194" s="5"/>
      <c r="J194" s="5" t="s">
        <v>19</v>
      </c>
      <c r="K194" s="5" t="s">
        <v>1127</v>
      </c>
      <c r="L194" s="5" t="s">
        <v>415</v>
      </c>
    </row>
    <row r="195" s="1" customFormat="1" customHeight="1" spans="1:12">
      <c r="A195" s="4">
        <v>193</v>
      </c>
      <c r="B195" s="4" t="s">
        <v>1128</v>
      </c>
      <c r="C195" s="5" t="s">
        <v>50</v>
      </c>
      <c r="D195" s="6" t="s">
        <v>1129</v>
      </c>
      <c r="E195" s="5" t="s">
        <v>1130</v>
      </c>
      <c r="F195" s="5" t="s">
        <v>1131</v>
      </c>
      <c r="G195" s="5" t="s">
        <v>1132</v>
      </c>
      <c r="H195" s="5" t="s">
        <v>1133</v>
      </c>
      <c r="I195" s="5"/>
      <c r="J195" s="5" t="s">
        <v>19</v>
      </c>
      <c r="K195" s="5" t="s">
        <v>1134</v>
      </c>
      <c r="L195" s="5" t="s">
        <v>415</v>
      </c>
    </row>
    <row r="196" s="1" customFormat="1" customHeight="1" spans="1:12">
      <c r="A196" s="4">
        <v>194</v>
      </c>
      <c r="B196" s="4" t="s">
        <v>1135</v>
      </c>
      <c r="C196" s="5" t="s">
        <v>50</v>
      </c>
      <c r="D196" s="6" t="s">
        <v>1136</v>
      </c>
      <c r="E196" s="5" t="s">
        <v>1137</v>
      </c>
      <c r="F196" s="5" t="s">
        <v>1138</v>
      </c>
      <c r="G196" s="5" t="s">
        <v>1139</v>
      </c>
      <c r="H196" s="5"/>
      <c r="I196" s="5"/>
      <c r="J196" s="5" t="s">
        <v>28</v>
      </c>
      <c r="K196" s="5" t="s">
        <v>1140</v>
      </c>
      <c r="L196" s="5" t="s">
        <v>415</v>
      </c>
    </row>
    <row r="197" s="1" customFormat="1" customHeight="1" spans="1:12">
      <c r="A197" s="4">
        <v>195</v>
      </c>
      <c r="B197" s="4" t="s">
        <v>1141</v>
      </c>
      <c r="C197" s="5" t="s">
        <v>50</v>
      </c>
      <c r="D197" s="6" t="s">
        <v>1142</v>
      </c>
      <c r="E197" s="5" t="s">
        <v>1143</v>
      </c>
      <c r="F197" s="5" t="s">
        <v>1144</v>
      </c>
      <c r="G197" s="5" t="s">
        <v>1145</v>
      </c>
      <c r="H197" s="5" t="s">
        <v>1146</v>
      </c>
      <c r="I197" s="5" t="s">
        <v>1147</v>
      </c>
      <c r="J197" s="5" t="s">
        <v>19</v>
      </c>
      <c r="K197" s="5" t="s">
        <v>1148</v>
      </c>
      <c r="L197" s="5" t="s">
        <v>415</v>
      </c>
    </row>
    <row r="198" s="1" customFormat="1" customHeight="1" spans="1:12">
      <c r="A198" s="4">
        <v>196</v>
      </c>
      <c r="B198" s="4" t="s">
        <v>1149</v>
      </c>
      <c r="C198" s="5" t="s">
        <v>50</v>
      </c>
      <c r="D198" s="6" t="s">
        <v>1150</v>
      </c>
      <c r="E198" s="5" t="s">
        <v>1151</v>
      </c>
      <c r="F198" s="5" t="s">
        <v>1152</v>
      </c>
      <c r="G198" s="5" t="s">
        <v>1153</v>
      </c>
      <c r="H198" s="5"/>
      <c r="I198" s="5"/>
      <c r="J198" s="5" t="s">
        <v>28</v>
      </c>
      <c r="K198" s="5" t="s">
        <v>1154</v>
      </c>
      <c r="L198" s="5" t="s">
        <v>415</v>
      </c>
    </row>
    <row r="199" s="1" customFormat="1" customHeight="1" spans="1:12">
      <c r="A199" s="4">
        <v>197</v>
      </c>
      <c r="B199" s="4" t="s">
        <v>1155</v>
      </c>
      <c r="C199" s="5" t="s">
        <v>50</v>
      </c>
      <c r="D199" s="6" t="s">
        <v>1156</v>
      </c>
      <c r="E199" s="5" t="s">
        <v>1157</v>
      </c>
      <c r="F199" s="5" t="s">
        <v>1158</v>
      </c>
      <c r="G199" s="5" t="s">
        <v>1159</v>
      </c>
      <c r="H199" s="5" t="s">
        <v>1160</v>
      </c>
      <c r="I199" s="5" t="s">
        <v>1161</v>
      </c>
      <c r="J199" s="5" t="s">
        <v>19</v>
      </c>
      <c r="K199" s="5" t="s">
        <v>1162</v>
      </c>
      <c r="L199" s="5" t="s">
        <v>415</v>
      </c>
    </row>
    <row r="200" s="1" customFormat="1" customHeight="1" spans="1:12">
      <c r="A200" s="4">
        <v>198</v>
      </c>
      <c r="B200" s="4" t="s">
        <v>1163</v>
      </c>
      <c r="C200" s="5" t="s">
        <v>50</v>
      </c>
      <c r="D200" s="6" t="s">
        <v>1164</v>
      </c>
      <c r="E200" s="5" t="s">
        <v>1165</v>
      </c>
      <c r="F200" s="5" t="s">
        <v>1166</v>
      </c>
      <c r="G200" s="5" t="s">
        <v>1167</v>
      </c>
      <c r="H200" s="5" t="s">
        <v>1168</v>
      </c>
      <c r="I200" s="5" t="s">
        <v>1169</v>
      </c>
      <c r="J200" s="5" t="s">
        <v>19</v>
      </c>
      <c r="K200" s="5" t="s">
        <v>1170</v>
      </c>
      <c r="L200" s="5" t="s">
        <v>415</v>
      </c>
    </row>
    <row r="201" s="1" customFormat="1" customHeight="1" spans="1:12">
      <c r="A201" s="4">
        <v>199</v>
      </c>
      <c r="B201" s="4" t="s">
        <v>1171</v>
      </c>
      <c r="C201" s="5" t="s">
        <v>50</v>
      </c>
      <c r="D201" s="6" t="s">
        <v>1172</v>
      </c>
      <c r="E201" s="5" t="s">
        <v>1173</v>
      </c>
      <c r="F201" s="5" t="s">
        <v>1174</v>
      </c>
      <c r="G201" s="5" t="s">
        <v>1175</v>
      </c>
      <c r="H201" s="5" t="s">
        <v>1176</v>
      </c>
      <c r="I201" s="5"/>
      <c r="J201" s="5" t="s">
        <v>19</v>
      </c>
      <c r="K201" s="5" t="s">
        <v>1170</v>
      </c>
      <c r="L201" s="5" t="s">
        <v>415</v>
      </c>
    </row>
    <row r="202" s="1" customFormat="1" customHeight="1" spans="1:12">
      <c r="A202" s="4">
        <v>200</v>
      </c>
      <c r="B202" s="4" t="s">
        <v>1177</v>
      </c>
      <c r="C202" s="5" t="s">
        <v>50</v>
      </c>
      <c r="D202" s="6" t="s">
        <v>1178</v>
      </c>
      <c r="E202" s="5" t="s">
        <v>1179</v>
      </c>
      <c r="F202" s="5" t="s">
        <v>1180</v>
      </c>
      <c r="G202" s="5" t="s">
        <v>1181</v>
      </c>
      <c r="H202" s="5" t="s">
        <v>247</v>
      </c>
      <c r="I202" s="5"/>
      <c r="J202" s="5" t="s">
        <v>19</v>
      </c>
      <c r="K202" s="5" t="s">
        <v>1182</v>
      </c>
      <c r="L202" s="5" t="s">
        <v>415</v>
      </c>
    </row>
    <row r="203" s="1" customFormat="1" customHeight="1" spans="1:12">
      <c r="A203" s="4">
        <v>201</v>
      </c>
      <c r="B203" s="4" t="s">
        <v>1183</v>
      </c>
      <c r="C203" s="5" t="s">
        <v>50</v>
      </c>
      <c r="D203" s="6" t="s">
        <v>1184</v>
      </c>
      <c r="E203" s="5" t="s">
        <v>1185</v>
      </c>
      <c r="F203" s="5" t="s">
        <v>1186</v>
      </c>
      <c r="G203" s="5" t="s">
        <v>1187</v>
      </c>
      <c r="H203" s="5" t="s">
        <v>1188</v>
      </c>
      <c r="I203" s="5" t="s">
        <v>1189</v>
      </c>
      <c r="J203" s="5" t="s">
        <v>19</v>
      </c>
      <c r="K203" s="5" t="s">
        <v>1190</v>
      </c>
      <c r="L203" s="5" t="s">
        <v>415</v>
      </c>
    </row>
    <row r="204" s="1" customFormat="1" customHeight="1" spans="1:12">
      <c r="A204" s="4">
        <v>202</v>
      </c>
      <c r="B204" s="4" t="s">
        <v>1191</v>
      </c>
      <c r="C204" s="5" t="s">
        <v>289</v>
      </c>
      <c r="D204" s="12" t="s">
        <v>1192</v>
      </c>
      <c r="E204" s="13" t="s">
        <v>1193</v>
      </c>
      <c r="F204" s="13" t="s">
        <v>1194</v>
      </c>
      <c r="G204" s="13" t="s">
        <v>1195</v>
      </c>
      <c r="H204" s="13" t="s">
        <v>1196</v>
      </c>
      <c r="I204" s="4"/>
      <c r="J204" s="5" t="s">
        <v>19</v>
      </c>
      <c r="K204" s="13" t="s">
        <v>1197</v>
      </c>
      <c r="L204" s="5" t="s">
        <v>415</v>
      </c>
    </row>
    <row r="205" s="1" customFormat="1" customHeight="1" spans="1:12">
      <c r="A205" s="4">
        <v>203</v>
      </c>
      <c r="B205" s="4" t="s">
        <v>1198</v>
      </c>
      <c r="C205" s="5" t="s">
        <v>289</v>
      </c>
      <c r="D205" s="12" t="s">
        <v>1199</v>
      </c>
      <c r="E205" s="13" t="s">
        <v>1200</v>
      </c>
      <c r="F205" s="13" t="s">
        <v>1201</v>
      </c>
      <c r="G205" s="13" t="s">
        <v>1202</v>
      </c>
      <c r="H205" s="13" t="s">
        <v>1203</v>
      </c>
      <c r="I205" s="4" t="s">
        <v>1204</v>
      </c>
      <c r="J205" s="5" t="s">
        <v>19</v>
      </c>
      <c r="K205" s="13" t="s">
        <v>1205</v>
      </c>
      <c r="L205" s="5" t="s">
        <v>415</v>
      </c>
    </row>
    <row r="206" s="1" customFormat="1" customHeight="1" spans="1:12">
      <c r="A206" s="4">
        <v>204</v>
      </c>
      <c r="B206" s="4" t="s">
        <v>1206</v>
      </c>
      <c r="C206" s="5" t="s">
        <v>289</v>
      </c>
      <c r="D206" s="12" t="s">
        <v>1207</v>
      </c>
      <c r="E206" s="13" t="s">
        <v>1208</v>
      </c>
      <c r="F206" s="13" t="s">
        <v>1209</v>
      </c>
      <c r="G206" s="13" t="s">
        <v>1210</v>
      </c>
      <c r="H206" s="13" t="s">
        <v>1211</v>
      </c>
      <c r="I206" s="4" t="s">
        <v>1212</v>
      </c>
      <c r="J206" s="5" t="s">
        <v>19</v>
      </c>
      <c r="K206" s="13" t="s">
        <v>1213</v>
      </c>
      <c r="L206" s="5" t="s">
        <v>415</v>
      </c>
    </row>
    <row r="207" s="1" customFormat="1" customHeight="1" spans="1:12">
      <c r="A207" s="4">
        <v>205</v>
      </c>
      <c r="B207" s="4" t="s">
        <v>1214</v>
      </c>
      <c r="C207" s="5" t="s">
        <v>289</v>
      </c>
      <c r="D207" s="12" t="s">
        <v>1215</v>
      </c>
      <c r="E207" s="13" t="s">
        <v>1216</v>
      </c>
      <c r="F207" s="13" t="s">
        <v>1217</v>
      </c>
      <c r="G207" s="13" t="s">
        <v>1218</v>
      </c>
      <c r="H207" s="13" t="s">
        <v>1219</v>
      </c>
      <c r="I207" s="4" t="s">
        <v>1220</v>
      </c>
      <c r="J207" s="5" t="s">
        <v>19</v>
      </c>
      <c r="K207" s="13" t="s">
        <v>1221</v>
      </c>
      <c r="L207" s="5" t="s">
        <v>415</v>
      </c>
    </row>
    <row r="208" s="1" customFormat="1" customHeight="1" spans="1:12">
      <c r="A208" s="4">
        <v>206</v>
      </c>
      <c r="B208" s="4" t="s">
        <v>1222</v>
      </c>
      <c r="C208" s="5" t="s">
        <v>289</v>
      </c>
      <c r="D208" s="12" t="s">
        <v>1223</v>
      </c>
      <c r="E208" s="13" t="s">
        <v>1224</v>
      </c>
      <c r="F208" s="13" t="s">
        <v>1225</v>
      </c>
      <c r="G208" s="13" t="s">
        <v>1226</v>
      </c>
      <c r="H208" s="13" t="s">
        <v>1227</v>
      </c>
      <c r="I208" s="4" t="s">
        <v>1228</v>
      </c>
      <c r="J208" s="5" t="s">
        <v>19</v>
      </c>
      <c r="K208" s="13" t="s">
        <v>1229</v>
      </c>
      <c r="L208" s="5" t="s">
        <v>415</v>
      </c>
    </row>
    <row r="209" s="1" customFormat="1" customHeight="1" spans="1:12">
      <c r="A209" s="4">
        <v>207</v>
      </c>
      <c r="B209" s="4" t="s">
        <v>1230</v>
      </c>
      <c r="C209" s="5" t="s">
        <v>289</v>
      </c>
      <c r="D209" s="12" t="s">
        <v>1231</v>
      </c>
      <c r="E209" s="13" t="s">
        <v>1232</v>
      </c>
      <c r="F209" s="13" t="s">
        <v>1233</v>
      </c>
      <c r="G209" s="13" t="s">
        <v>1234</v>
      </c>
      <c r="H209" s="13" t="s">
        <v>1235</v>
      </c>
      <c r="I209" s="4"/>
      <c r="J209" s="5" t="s">
        <v>19</v>
      </c>
      <c r="K209" s="13" t="s">
        <v>1236</v>
      </c>
      <c r="L209" s="5" t="s">
        <v>415</v>
      </c>
    </row>
    <row r="210" s="1" customFormat="1" customHeight="1" spans="1:12">
      <c r="A210" s="4">
        <v>208</v>
      </c>
      <c r="B210" s="4" t="s">
        <v>1237</v>
      </c>
      <c r="C210" s="5" t="s">
        <v>289</v>
      </c>
      <c r="D210" s="12" t="s">
        <v>1238</v>
      </c>
      <c r="E210" s="13" t="s">
        <v>1239</v>
      </c>
      <c r="F210" s="13" t="s">
        <v>1240</v>
      </c>
      <c r="G210" s="13" t="s">
        <v>1241</v>
      </c>
      <c r="H210" s="13" t="s">
        <v>1242</v>
      </c>
      <c r="I210" s="4" t="s">
        <v>1243</v>
      </c>
      <c r="J210" s="5" t="s">
        <v>28</v>
      </c>
      <c r="K210" s="13" t="s">
        <v>1244</v>
      </c>
      <c r="L210" s="5" t="s">
        <v>415</v>
      </c>
    </row>
    <row r="211" s="1" customFormat="1" customHeight="1" spans="1:12">
      <c r="A211" s="4">
        <v>209</v>
      </c>
      <c r="B211" s="4" t="s">
        <v>1245</v>
      </c>
      <c r="C211" s="5" t="s">
        <v>289</v>
      </c>
      <c r="D211" s="12" t="s">
        <v>1246</v>
      </c>
      <c r="E211" s="13" t="s">
        <v>1235</v>
      </c>
      <c r="F211" s="13" t="s">
        <v>1247</v>
      </c>
      <c r="G211" s="13" t="s">
        <v>1248</v>
      </c>
      <c r="H211" s="13" t="s">
        <v>1249</v>
      </c>
      <c r="I211" s="4" t="s">
        <v>1232</v>
      </c>
      <c r="J211" s="5" t="s">
        <v>19</v>
      </c>
      <c r="K211" s="13" t="s">
        <v>1250</v>
      </c>
      <c r="L211" s="5" t="s">
        <v>415</v>
      </c>
    </row>
    <row r="212" s="1" customFormat="1" customHeight="1" spans="1:12">
      <c r="A212" s="4">
        <v>210</v>
      </c>
      <c r="B212" s="4" t="s">
        <v>1251</v>
      </c>
      <c r="C212" s="5" t="s">
        <v>289</v>
      </c>
      <c r="D212" s="12" t="s">
        <v>1252</v>
      </c>
      <c r="E212" s="13" t="s">
        <v>1253</v>
      </c>
      <c r="F212" s="13" t="s">
        <v>1254</v>
      </c>
      <c r="G212" s="13" t="s">
        <v>1255</v>
      </c>
      <c r="H212" s="13" t="s">
        <v>1256</v>
      </c>
      <c r="I212" s="4" t="s">
        <v>1249</v>
      </c>
      <c r="J212" s="5" t="s">
        <v>19</v>
      </c>
      <c r="K212" s="13" t="s">
        <v>1257</v>
      </c>
      <c r="L212" s="5" t="s">
        <v>415</v>
      </c>
    </row>
    <row r="213" s="1" customFormat="1" customHeight="1" spans="1:12">
      <c r="A213" s="4">
        <v>211</v>
      </c>
      <c r="B213" s="4" t="s">
        <v>1258</v>
      </c>
      <c r="C213" s="5" t="s">
        <v>306</v>
      </c>
      <c r="D213" s="6" t="s">
        <v>1259</v>
      </c>
      <c r="E213" s="5" t="s">
        <v>1260</v>
      </c>
      <c r="F213" s="5" t="s">
        <v>1261</v>
      </c>
      <c r="G213" s="5" t="s">
        <v>1262</v>
      </c>
      <c r="H213" s="5" t="s">
        <v>1263</v>
      </c>
      <c r="I213" s="5"/>
      <c r="J213" s="5" t="s">
        <v>28</v>
      </c>
      <c r="K213" s="16" t="s">
        <v>1116</v>
      </c>
      <c r="L213" s="5" t="s">
        <v>415</v>
      </c>
    </row>
    <row r="214" s="1" customFormat="1" customHeight="1" spans="1:12">
      <c r="A214" s="4">
        <v>212</v>
      </c>
      <c r="B214" s="4" t="s">
        <v>1264</v>
      </c>
      <c r="C214" s="5" t="s">
        <v>306</v>
      </c>
      <c r="D214" s="6" t="s">
        <v>1265</v>
      </c>
      <c r="E214" s="5" t="s">
        <v>1266</v>
      </c>
      <c r="F214" s="5" t="s">
        <v>1267</v>
      </c>
      <c r="G214" s="5" t="s">
        <v>1268</v>
      </c>
      <c r="H214" s="5" t="s">
        <v>1269</v>
      </c>
      <c r="I214" s="5" t="s">
        <v>1270</v>
      </c>
      <c r="J214" s="5" t="s">
        <v>28</v>
      </c>
      <c r="K214" s="16" t="s">
        <v>1271</v>
      </c>
      <c r="L214" s="5" t="s">
        <v>415</v>
      </c>
    </row>
    <row r="215" s="1" customFormat="1" customHeight="1" spans="1:12">
      <c r="A215" s="4">
        <v>213</v>
      </c>
      <c r="B215" s="4" t="s">
        <v>1272</v>
      </c>
      <c r="C215" s="5" t="s">
        <v>306</v>
      </c>
      <c r="D215" s="6" t="s">
        <v>1273</v>
      </c>
      <c r="E215" s="5" t="s">
        <v>1274</v>
      </c>
      <c r="F215" s="5" t="s">
        <v>1275</v>
      </c>
      <c r="G215" s="5" t="s">
        <v>1276</v>
      </c>
      <c r="H215" s="5" t="s">
        <v>1277</v>
      </c>
      <c r="I215" s="5" t="s">
        <v>1278</v>
      </c>
      <c r="J215" s="5" t="s">
        <v>28</v>
      </c>
      <c r="K215" s="16" t="s">
        <v>1279</v>
      </c>
      <c r="L215" s="5" t="s">
        <v>415</v>
      </c>
    </row>
    <row r="216" s="1" customFormat="1" customHeight="1" spans="1:12">
      <c r="A216" s="4">
        <v>214</v>
      </c>
      <c r="B216" s="4" t="s">
        <v>1280</v>
      </c>
      <c r="C216" s="5" t="s">
        <v>306</v>
      </c>
      <c r="D216" s="6" t="s">
        <v>1281</v>
      </c>
      <c r="E216" s="5" t="s">
        <v>1282</v>
      </c>
      <c r="F216" s="5" t="s">
        <v>1283</v>
      </c>
      <c r="G216" s="5" t="s">
        <v>1284</v>
      </c>
      <c r="H216" s="5" t="s">
        <v>1285</v>
      </c>
      <c r="I216" s="5"/>
      <c r="J216" s="5" t="s">
        <v>28</v>
      </c>
      <c r="K216" s="16" t="s">
        <v>1286</v>
      </c>
      <c r="L216" s="5" t="s">
        <v>415</v>
      </c>
    </row>
    <row r="217" s="1" customFormat="1" customHeight="1" spans="1:12">
      <c r="A217" s="4">
        <v>215</v>
      </c>
      <c r="B217" s="4" t="s">
        <v>1287</v>
      </c>
      <c r="C217" s="5" t="s">
        <v>306</v>
      </c>
      <c r="D217" s="6" t="s">
        <v>1288</v>
      </c>
      <c r="E217" s="5" t="s">
        <v>1289</v>
      </c>
      <c r="F217" s="5" t="s">
        <v>1290</v>
      </c>
      <c r="G217" s="5" t="s">
        <v>1291</v>
      </c>
      <c r="H217" s="5" t="s">
        <v>1292</v>
      </c>
      <c r="I217" s="5"/>
      <c r="J217" s="5" t="s">
        <v>19</v>
      </c>
      <c r="K217" s="16" t="s">
        <v>1293</v>
      </c>
      <c r="L217" s="5" t="s">
        <v>415</v>
      </c>
    </row>
    <row r="218" s="1" customFormat="1" customHeight="1" spans="1:12">
      <c r="A218" s="4">
        <v>216</v>
      </c>
      <c r="B218" s="4" t="s">
        <v>1294</v>
      </c>
      <c r="C218" s="5" t="s">
        <v>306</v>
      </c>
      <c r="D218" s="6" t="s">
        <v>1295</v>
      </c>
      <c r="E218" s="5" t="s">
        <v>1296</v>
      </c>
      <c r="F218" s="5" t="s">
        <v>1297</v>
      </c>
      <c r="G218" s="5" t="s">
        <v>1298</v>
      </c>
      <c r="H218" s="5" t="s">
        <v>1299</v>
      </c>
      <c r="I218" s="5"/>
      <c r="J218" s="5" t="s">
        <v>19</v>
      </c>
      <c r="K218" s="16" t="s">
        <v>1300</v>
      </c>
      <c r="L218" s="5" t="s">
        <v>415</v>
      </c>
    </row>
    <row r="219" s="1" customFormat="1" customHeight="1" spans="1:12">
      <c r="A219" s="4">
        <v>217</v>
      </c>
      <c r="B219" s="4" t="s">
        <v>1301</v>
      </c>
      <c r="C219" s="5" t="s">
        <v>315</v>
      </c>
      <c r="D219" s="6" t="s">
        <v>1302</v>
      </c>
      <c r="E219" s="5" t="s">
        <v>1303</v>
      </c>
      <c r="F219" s="5">
        <v>20225205061</v>
      </c>
      <c r="G219" s="5">
        <v>13182672582</v>
      </c>
      <c r="H219" s="5" t="s">
        <v>1304</v>
      </c>
      <c r="I219" s="5" t="s">
        <v>1305</v>
      </c>
      <c r="J219" s="5" t="s">
        <v>28</v>
      </c>
      <c r="K219" s="5" t="s">
        <v>1306</v>
      </c>
      <c r="L219" s="5" t="s">
        <v>415</v>
      </c>
    </row>
    <row r="220" s="1" customFormat="1" customHeight="1" spans="1:12">
      <c r="A220" s="4">
        <v>218</v>
      </c>
      <c r="B220" s="4" t="s">
        <v>1307</v>
      </c>
      <c r="C220" s="5" t="s">
        <v>315</v>
      </c>
      <c r="D220" s="6" t="s">
        <v>1308</v>
      </c>
      <c r="E220" s="5" t="s">
        <v>1309</v>
      </c>
      <c r="F220" s="5">
        <v>20235205062</v>
      </c>
      <c r="G220" s="5">
        <v>13572573100</v>
      </c>
      <c r="H220" s="5" t="s">
        <v>1310</v>
      </c>
      <c r="I220" s="5" t="s">
        <v>1311</v>
      </c>
      <c r="J220" s="5" t="s">
        <v>28</v>
      </c>
      <c r="K220" s="5" t="s">
        <v>1312</v>
      </c>
      <c r="L220" s="5" t="s">
        <v>415</v>
      </c>
    </row>
    <row r="221" s="1" customFormat="1" customHeight="1" spans="1:12">
      <c r="A221" s="4">
        <v>219</v>
      </c>
      <c r="B221" s="4" t="s">
        <v>1313</v>
      </c>
      <c r="C221" s="5" t="s">
        <v>315</v>
      </c>
      <c r="D221" s="6" t="s">
        <v>1314</v>
      </c>
      <c r="E221" s="5" t="s">
        <v>1315</v>
      </c>
      <c r="F221" s="5">
        <v>20234205022</v>
      </c>
      <c r="G221" s="5">
        <v>17857971640</v>
      </c>
      <c r="H221" s="5" t="s">
        <v>1316</v>
      </c>
      <c r="I221" s="5" t="s">
        <v>1317</v>
      </c>
      <c r="J221" s="5" t="s">
        <v>28</v>
      </c>
      <c r="K221" s="5" t="s">
        <v>1318</v>
      </c>
      <c r="L221" s="5" t="s">
        <v>415</v>
      </c>
    </row>
    <row r="222" s="1" customFormat="1" customHeight="1" spans="1:12">
      <c r="A222" s="4">
        <v>220</v>
      </c>
      <c r="B222" s="4" t="s">
        <v>1319</v>
      </c>
      <c r="C222" s="5" t="s">
        <v>315</v>
      </c>
      <c r="D222" s="6" t="s">
        <v>1320</v>
      </c>
      <c r="E222" s="5" t="s">
        <v>1321</v>
      </c>
      <c r="F222" s="5">
        <v>2205402031</v>
      </c>
      <c r="G222" s="5">
        <v>15088276663</v>
      </c>
      <c r="H222" s="5" t="s">
        <v>1322</v>
      </c>
      <c r="I222" s="5" t="s">
        <v>1323</v>
      </c>
      <c r="J222" s="5" t="s">
        <v>19</v>
      </c>
      <c r="K222" s="5" t="s">
        <v>1324</v>
      </c>
      <c r="L222" s="5" t="s">
        <v>415</v>
      </c>
    </row>
    <row r="223" s="1" customFormat="1" customHeight="1" spans="1:12">
      <c r="A223" s="4">
        <v>221</v>
      </c>
      <c r="B223" s="4" t="s">
        <v>1325</v>
      </c>
      <c r="C223" s="5" t="s">
        <v>315</v>
      </c>
      <c r="D223" s="6" t="s">
        <v>1326</v>
      </c>
      <c r="E223" s="5" t="s">
        <v>1327</v>
      </c>
      <c r="F223" s="5">
        <v>2205404012</v>
      </c>
      <c r="G223" s="5">
        <v>13305833181</v>
      </c>
      <c r="H223" s="5" t="s">
        <v>1328</v>
      </c>
      <c r="I223" s="5" t="s">
        <v>1329</v>
      </c>
      <c r="J223" s="5" t="s">
        <v>19</v>
      </c>
      <c r="K223" s="5" t="s">
        <v>1330</v>
      </c>
      <c r="L223" s="5" t="s">
        <v>415</v>
      </c>
    </row>
    <row r="224" s="1" customFormat="1" customHeight="1" spans="1:12">
      <c r="A224" s="4">
        <v>222</v>
      </c>
      <c r="B224" s="4" t="s">
        <v>1331</v>
      </c>
      <c r="C224" s="5" t="s">
        <v>315</v>
      </c>
      <c r="D224" s="6" t="s">
        <v>1332</v>
      </c>
      <c r="E224" s="5" t="s">
        <v>1333</v>
      </c>
      <c r="F224" s="5">
        <v>2105404021</v>
      </c>
      <c r="G224" s="5">
        <v>13327807560</v>
      </c>
      <c r="H224" s="5"/>
      <c r="I224" s="5"/>
      <c r="J224" s="5" t="s">
        <v>19</v>
      </c>
      <c r="K224" s="5" t="s">
        <v>1324</v>
      </c>
      <c r="L224" s="5" t="s">
        <v>415</v>
      </c>
    </row>
    <row r="225" s="1" customFormat="1" customHeight="1" spans="1:12">
      <c r="A225" s="4">
        <v>223</v>
      </c>
      <c r="B225" s="4" t="s">
        <v>1334</v>
      </c>
      <c r="C225" s="5" t="s">
        <v>315</v>
      </c>
      <c r="D225" s="6" t="s">
        <v>1335</v>
      </c>
      <c r="E225" s="5" t="s">
        <v>1336</v>
      </c>
      <c r="F225" s="5">
        <v>20225205058</v>
      </c>
      <c r="G225" s="5">
        <v>19983430330</v>
      </c>
      <c r="H225" s="5"/>
      <c r="I225" s="5"/>
      <c r="J225" s="5" t="s">
        <v>28</v>
      </c>
      <c r="K225" s="5" t="s">
        <v>1337</v>
      </c>
      <c r="L225" s="5" t="s">
        <v>415</v>
      </c>
    </row>
    <row r="226" s="1" customFormat="1" customHeight="1" spans="1:12">
      <c r="A226" s="4">
        <v>224</v>
      </c>
      <c r="B226" s="4" t="s">
        <v>1338</v>
      </c>
      <c r="C226" s="5" t="s">
        <v>315</v>
      </c>
      <c r="D226" s="6" t="s">
        <v>1339</v>
      </c>
      <c r="E226" s="5" t="s">
        <v>1340</v>
      </c>
      <c r="F226" s="5">
        <v>2205404005</v>
      </c>
      <c r="G226" s="5">
        <v>15973239891</v>
      </c>
      <c r="H226" s="5"/>
      <c r="I226" s="5"/>
      <c r="J226" s="5" t="s">
        <v>19</v>
      </c>
      <c r="K226" s="5" t="s">
        <v>1341</v>
      </c>
      <c r="L226" s="5" t="s">
        <v>415</v>
      </c>
    </row>
    <row r="227" s="1" customFormat="1" customHeight="1" spans="1:12">
      <c r="A227" s="4">
        <v>225</v>
      </c>
      <c r="B227" s="4" t="s">
        <v>1342</v>
      </c>
      <c r="C227" s="5" t="s">
        <v>322</v>
      </c>
      <c r="D227" s="6" t="s">
        <v>1343</v>
      </c>
      <c r="E227" s="5" t="s">
        <v>1344</v>
      </c>
      <c r="F227" s="5">
        <v>20234248003</v>
      </c>
      <c r="G227" s="5">
        <v>18155853478</v>
      </c>
      <c r="H227" s="5" t="s">
        <v>1345</v>
      </c>
      <c r="I227" s="5"/>
      <c r="J227" s="5" t="s">
        <v>28</v>
      </c>
      <c r="K227" s="5" t="s">
        <v>326</v>
      </c>
      <c r="L227" s="5" t="s">
        <v>415</v>
      </c>
    </row>
    <row r="228" s="1" customFormat="1" customHeight="1" spans="1:12">
      <c r="A228" s="4">
        <v>226</v>
      </c>
      <c r="B228" s="4" t="s">
        <v>1346</v>
      </c>
      <c r="C228" s="5" t="s">
        <v>322</v>
      </c>
      <c r="D228" s="6" t="s">
        <v>1347</v>
      </c>
      <c r="E228" s="5" t="s">
        <v>1345</v>
      </c>
      <c r="F228" s="5">
        <v>2221401034</v>
      </c>
      <c r="G228" s="5">
        <v>13921873900</v>
      </c>
      <c r="H228" s="5" t="s">
        <v>1348</v>
      </c>
      <c r="I228" s="5"/>
      <c r="J228" s="5" t="s">
        <v>19</v>
      </c>
      <c r="K228" s="5" t="s">
        <v>1349</v>
      </c>
      <c r="L228" s="5" t="s">
        <v>415</v>
      </c>
    </row>
    <row r="229" s="1" customFormat="1" customHeight="1" spans="1:12">
      <c r="A229" s="4">
        <v>227</v>
      </c>
      <c r="B229" s="4" t="s">
        <v>1350</v>
      </c>
      <c r="C229" s="5" t="s">
        <v>58</v>
      </c>
      <c r="D229" s="6" t="s">
        <v>1351</v>
      </c>
      <c r="E229" s="4" t="s">
        <v>1352</v>
      </c>
      <c r="F229" s="5">
        <v>2130408004</v>
      </c>
      <c r="G229" s="5">
        <v>15251023963</v>
      </c>
      <c r="H229" s="5" t="s">
        <v>1353</v>
      </c>
      <c r="I229" s="5" t="s">
        <v>1354</v>
      </c>
      <c r="J229" s="5" t="s">
        <v>19</v>
      </c>
      <c r="K229" s="4" t="s">
        <v>1355</v>
      </c>
      <c r="L229" s="5" t="s">
        <v>415</v>
      </c>
    </row>
    <row r="230" s="1" customFormat="1" customHeight="1" spans="1:12">
      <c r="A230" s="4">
        <v>228</v>
      </c>
      <c r="B230" s="4" t="s">
        <v>1356</v>
      </c>
      <c r="C230" s="5" t="s">
        <v>58</v>
      </c>
      <c r="D230" s="6" t="s">
        <v>1357</v>
      </c>
      <c r="E230" s="4" t="s">
        <v>1358</v>
      </c>
      <c r="F230" s="5">
        <v>2130510028</v>
      </c>
      <c r="G230" s="5">
        <v>18109052281</v>
      </c>
      <c r="H230" s="5" t="s">
        <v>1359</v>
      </c>
      <c r="I230" s="5"/>
      <c r="J230" s="5" t="s">
        <v>19</v>
      </c>
      <c r="K230" s="4" t="s">
        <v>1360</v>
      </c>
      <c r="L230" s="5" t="s">
        <v>415</v>
      </c>
    </row>
    <row r="231" s="1" customFormat="1" customHeight="1" spans="1:12">
      <c r="A231" s="4">
        <v>229</v>
      </c>
      <c r="B231" s="4" t="s">
        <v>1361</v>
      </c>
      <c r="C231" s="5" t="s">
        <v>58</v>
      </c>
      <c r="D231" s="6" t="s">
        <v>1362</v>
      </c>
      <c r="E231" s="4" t="s">
        <v>1363</v>
      </c>
      <c r="F231" s="5">
        <v>2230805080</v>
      </c>
      <c r="G231" s="5">
        <v>18563605099</v>
      </c>
      <c r="H231" s="5" t="s">
        <v>1364</v>
      </c>
      <c r="I231" s="5" t="s">
        <v>1365</v>
      </c>
      <c r="J231" s="5" t="s">
        <v>19</v>
      </c>
      <c r="K231" s="4" t="s">
        <v>1366</v>
      </c>
      <c r="L231" s="5" t="s">
        <v>415</v>
      </c>
    </row>
    <row r="232" s="1" customFormat="1" customHeight="1" spans="1:12">
      <c r="A232" s="4">
        <v>230</v>
      </c>
      <c r="B232" s="4" t="s">
        <v>1367</v>
      </c>
      <c r="C232" s="5" t="s">
        <v>58</v>
      </c>
      <c r="D232" s="6" t="s">
        <v>1368</v>
      </c>
      <c r="E232" s="4" t="s">
        <v>1369</v>
      </c>
      <c r="F232" s="5">
        <v>2230805045</v>
      </c>
      <c r="G232" s="5">
        <v>18634236168</v>
      </c>
      <c r="H232" s="5" t="s">
        <v>1370</v>
      </c>
      <c r="I232" s="5"/>
      <c r="J232" s="5" t="s">
        <v>19</v>
      </c>
      <c r="K232" s="4" t="s">
        <v>1371</v>
      </c>
      <c r="L232" s="5" t="s">
        <v>415</v>
      </c>
    </row>
    <row r="233" s="1" customFormat="1" customHeight="1" spans="1:12">
      <c r="A233" s="4">
        <v>231</v>
      </c>
      <c r="B233" s="4" t="s">
        <v>1372</v>
      </c>
      <c r="C233" s="5" t="s">
        <v>58</v>
      </c>
      <c r="D233" s="6" t="s">
        <v>1373</v>
      </c>
      <c r="E233" s="4" t="s">
        <v>1374</v>
      </c>
      <c r="F233" s="5">
        <v>2230506062</v>
      </c>
      <c r="G233" s="5">
        <v>18962009408</v>
      </c>
      <c r="H233" s="5" t="s">
        <v>1375</v>
      </c>
      <c r="I233" s="5" t="s">
        <v>1376</v>
      </c>
      <c r="J233" s="5" t="s">
        <v>19</v>
      </c>
      <c r="K233" s="4" t="s">
        <v>1377</v>
      </c>
      <c r="L233" s="5" t="s">
        <v>415</v>
      </c>
    </row>
    <row r="234" s="1" customFormat="1" customHeight="1" spans="1:12">
      <c r="A234" s="4">
        <v>232</v>
      </c>
      <c r="B234" s="4" t="s">
        <v>1378</v>
      </c>
      <c r="C234" s="5" t="s">
        <v>58</v>
      </c>
      <c r="D234" s="6" t="s">
        <v>1379</v>
      </c>
      <c r="E234" s="4" t="s">
        <v>1380</v>
      </c>
      <c r="F234" s="5">
        <v>2230504100</v>
      </c>
      <c r="G234" s="5">
        <v>15235735985</v>
      </c>
      <c r="H234" s="5" t="s">
        <v>1381</v>
      </c>
      <c r="I234" s="5"/>
      <c r="J234" s="5" t="s">
        <v>19</v>
      </c>
      <c r="K234" s="4" t="s">
        <v>1382</v>
      </c>
      <c r="L234" s="5" t="s">
        <v>415</v>
      </c>
    </row>
    <row r="235" s="1" customFormat="1" customHeight="1" spans="1:12">
      <c r="A235" s="4">
        <v>233</v>
      </c>
      <c r="B235" s="4" t="s">
        <v>1383</v>
      </c>
      <c r="C235" s="5" t="s">
        <v>58</v>
      </c>
      <c r="D235" s="6" t="s">
        <v>1384</v>
      </c>
      <c r="E235" s="4" t="s">
        <v>1385</v>
      </c>
      <c r="F235" s="5">
        <v>2130506042</v>
      </c>
      <c r="G235" s="5">
        <v>15929605366</v>
      </c>
      <c r="H235" s="5"/>
      <c r="I235" s="5"/>
      <c r="J235" s="5" t="s">
        <v>19</v>
      </c>
      <c r="K235" s="4" t="s">
        <v>1386</v>
      </c>
      <c r="L235" s="5" t="s">
        <v>415</v>
      </c>
    </row>
    <row r="236" s="1" customFormat="1" customHeight="1" spans="1:12">
      <c r="A236" s="4">
        <v>234</v>
      </c>
      <c r="B236" s="4" t="s">
        <v>1387</v>
      </c>
      <c r="C236" s="5" t="s">
        <v>58</v>
      </c>
      <c r="D236" s="6" t="s">
        <v>1388</v>
      </c>
      <c r="E236" s="4" t="s">
        <v>1389</v>
      </c>
      <c r="F236" s="5">
        <v>2041502003</v>
      </c>
      <c r="G236" s="5">
        <v>17626614673</v>
      </c>
      <c r="H236" s="5" t="s">
        <v>1390</v>
      </c>
      <c r="I236" s="5" t="s">
        <v>1391</v>
      </c>
      <c r="J236" s="5" t="s">
        <v>19</v>
      </c>
      <c r="K236" s="4" t="s">
        <v>1392</v>
      </c>
      <c r="L236" s="5" t="s">
        <v>415</v>
      </c>
    </row>
    <row r="237" s="1" customFormat="1" customHeight="1" spans="1:12">
      <c r="A237" s="4">
        <v>235</v>
      </c>
      <c r="B237" s="4" t="s">
        <v>1393</v>
      </c>
      <c r="C237" s="5" t="s">
        <v>58</v>
      </c>
      <c r="D237" s="6" t="s">
        <v>1394</v>
      </c>
      <c r="E237" s="4" t="s">
        <v>1395</v>
      </c>
      <c r="F237" s="5">
        <v>2130408021</v>
      </c>
      <c r="G237" s="5">
        <v>18262532940</v>
      </c>
      <c r="H237" s="5" t="s">
        <v>1396</v>
      </c>
      <c r="I237" s="5" t="s">
        <v>1397</v>
      </c>
      <c r="J237" s="5" t="s">
        <v>19</v>
      </c>
      <c r="K237" s="4" t="s">
        <v>1398</v>
      </c>
      <c r="L237" s="5" t="s">
        <v>415</v>
      </c>
    </row>
    <row r="238" s="1" customFormat="1" customHeight="1" spans="1:12">
      <c r="A238" s="4">
        <v>236</v>
      </c>
      <c r="B238" s="4" t="s">
        <v>1399</v>
      </c>
      <c r="C238" s="5" t="s">
        <v>58</v>
      </c>
      <c r="D238" s="6" t="s">
        <v>1400</v>
      </c>
      <c r="E238" s="4" t="s">
        <v>1401</v>
      </c>
      <c r="F238" s="5">
        <v>2130509044</v>
      </c>
      <c r="G238" s="5">
        <v>18036228809</v>
      </c>
      <c r="H238" s="5" t="s">
        <v>1402</v>
      </c>
      <c r="I238" s="5" t="s">
        <v>1403</v>
      </c>
      <c r="J238" s="5" t="s">
        <v>19</v>
      </c>
      <c r="K238" s="4" t="s">
        <v>1404</v>
      </c>
      <c r="L238" s="5" t="s">
        <v>415</v>
      </c>
    </row>
    <row r="239" s="1" customFormat="1" customHeight="1" spans="1:12">
      <c r="A239" s="4">
        <v>237</v>
      </c>
      <c r="B239" s="4" t="s">
        <v>1405</v>
      </c>
      <c r="C239" s="5" t="s">
        <v>58</v>
      </c>
      <c r="D239" s="6" t="s">
        <v>1406</v>
      </c>
      <c r="E239" s="4" t="s">
        <v>1407</v>
      </c>
      <c r="F239" s="5">
        <v>2230507004</v>
      </c>
      <c r="G239" s="5">
        <v>18978000531</v>
      </c>
      <c r="H239" s="5" t="s">
        <v>1408</v>
      </c>
      <c r="I239" s="5" t="s">
        <v>1409</v>
      </c>
      <c r="J239" s="5" t="s">
        <v>19</v>
      </c>
      <c r="K239" s="4" t="s">
        <v>1410</v>
      </c>
      <c r="L239" s="5" t="s">
        <v>415</v>
      </c>
    </row>
    <row r="240" s="1" customFormat="1" customHeight="1" spans="1:12">
      <c r="A240" s="4">
        <v>238</v>
      </c>
      <c r="B240" s="4" t="s">
        <v>1411</v>
      </c>
      <c r="C240" s="5" t="s">
        <v>58</v>
      </c>
      <c r="D240" s="6" t="s">
        <v>1412</v>
      </c>
      <c r="E240" s="4" t="s">
        <v>1413</v>
      </c>
      <c r="F240" s="5">
        <v>20234254015</v>
      </c>
      <c r="G240" s="5">
        <v>18205589077</v>
      </c>
      <c r="H240" s="5" t="s">
        <v>1414</v>
      </c>
      <c r="I240" s="5" t="s">
        <v>1415</v>
      </c>
      <c r="J240" s="5" t="s">
        <v>28</v>
      </c>
      <c r="K240" s="4" t="s">
        <v>1416</v>
      </c>
      <c r="L240" s="5" t="s">
        <v>415</v>
      </c>
    </row>
    <row r="241" s="1" customFormat="1" customHeight="1" spans="1:12">
      <c r="A241" s="4">
        <v>239</v>
      </c>
      <c r="B241" s="4" t="s">
        <v>1417</v>
      </c>
      <c r="C241" s="5" t="s">
        <v>58</v>
      </c>
      <c r="D241" s="6" t="s">
        <v>1418</v>
      </c>
      <c r="E241" s="4" t="s">
        <v>1419</v>
      </c>
      <c r="F241" s="5">
        <v>20234234026</v>
      </c>
      <c r="G241" s="5">
        <v>18896773986</v>
      </c>
      <c r="H241" s="5" t="s">
        <v>1420</v>
      </c>
      <c r="I241" s="5"/>
      <c r="J241" s="5" t="s">
        <v>28</v>
      </c>
      <c r="K241" s="4" t="s">
        <v>1421</v>
      </c>
      <c r="L241" s="5" t="s">
        <v>415</v>
      </c>
    </row>
    <row r="242" s="1" customFormat="1" customHeight="1" spans="1:12">
      <c r="A242" s="4">
        <v>240</v>
      </c>
      <c r="B242" s="4" t="s">
        <v>1422</v>
      </c>
      <c r="C242" s="5" t="s">
        <v>58</v>
      </c>
      <c r="D242" s="6" t="s">
        <v>1423</v>
      </c>
      <c r="E242" s="4" t="s">
        <v>1424</v>
      </c>
      <c r="F242" s="5">
        <v>2230509110</v>
      </c>
      <c r="G242" s="5">
        <v>18862322129</v>
      </c>
      <c r="H242" s="5" t="s">
        <v>1425</v>
      </c>
      <c r="I242" s="5" t="s">
        <v>1426</v>
      </c>
      <c r="J242" s="5" t="s">
        <v>19</v>
      </c>
      <c r="K242" s="4" t="s">
        <v>1427</v>
      </c>
      <c r="L242" s="5" t="s">
        <v>415</v>
      </c>
    </row>
    <row r="243" s="1" customFormat="1" customHeight="1" spans="1:12">
      <c r="A243" s="4">
        <v>241</v>
      </c>
      <c r="B243" s="4" t="s">
        <v>1428</v>
      </c>
      <c r="C243" s="5" t="s">
        <v>58</v>
      </c>
      <c r="D243" s="6" t="s">
        <v>1429</v>
      </c>
      <c r="E243" s="4" t="s">
        <v>1430</v>
      </c>
      <c r="F243" s="5">
        <v>2230509091</v>
      </c>
      <c r="G243" s="5">
        <v>15209519769</v>
      </c>
      <c r="H243" s="5" t="s">
        <v>1431</v>
      </c>
      <c r="I243" s="5" t="s">
        <v>1432</v>
      </c>
      <c r="J243" s="5" t="s">
        <v>19</v>
      </c>
      <c r="K243" s="4" t="s">
        <v>1433</v>
      </c>
      <c r="L243" s="5" t="s">
        <v>415</v>
      </c>
    </row>
    <row r="244" s="1" customFormat="1" customHeight="1" spans="1:12">
      <c r="A244" s="4">
        <v>242</v>
      </c>
      <c r="B244" s="4" t="s">
        <v>1434</v>
      </c>
      <c r="C244" s="5" t="s">
        <v>58</v>
      </c>
      <c r="D244" s="6" t="s">
        <v>1435</v>
      </c>
      <c r="E244" s="4" t="s">
        <v>1436</v>
      </c>
      <c r="F244" s="5">
        <v>2230802004</v>
      </c>
      <c r="G244" s="5">
        <v>15206170805</v>
      </c>
      <c r="H244" s="5" t="s">
        <v>1437</v>
      </c>
      <c r="I244" s="5" t="s">
        <v>1438</v>
      </c>
      <c r="J244" s="5" t="s">
        <v>19</v>
      </c>
      <c r="K244" s="4" t="s">
        <v>1439</v>
      </c>
      <c r="L244" s="5" t="s">
        <v>415</v>
      </c>
    </row>
    <row r="245" s="1" customFormat="1" customHeight="1" spans="1:12">
      <c r="A245" s="4">
        <v>243</v>
      </c>
      <c r="B245" s="4" t="s">
        <v>1440</v>
      </c>
      <c r="C245" s="5" t="s">
        <v>58</v>
      </c>
      <c r="D245" s="6" t="s">
        <v>1441</v>
      </c>
      <c r="E245" s="4" t="s">
        <v>1442</v>
      </c>
      <c r="F245" s="5">
        <v>20234252016</v>
      </c>
      <c r="G245" s="5">
        <v>15779853750</v>
      </c>
      <c r="H245" s="5"/>
      <c r="I245" s="5"/>
      <c r="J245" s="5" t="s">
        <v>28</v>
      </c>
      <c r="K245" s="4" t="s">
        <v>1443</v>
      </c>
      <c r="L245" s="5" t="s">
        <v>415</v>
      </c>
    </row>
    <row r="246" s="1" customFormat="1" customHeight="1" spans="1:12">
      <c r="A246" s="4">
        <v>244</v>
      </c>
      <c r="B246" s="4" t="s">
        <v>1444</v>
      </c>
      <c r="C246" s="5" t="s">
        <v>58</v>
      </c>
      <c r="D246" s="6" t="s">
        <v>1445</v>
      </c>
      <c r="E246" s="4" t="s">
        <v>1446</v>
      </c>
      <c r="F246" s="5">
        <v>2030509043</v>
      </c>
      <c r="G246" s="5">
        <v>15312854319</v>
      </c>
      <c r="H246" s="5" t="s">
        <v>1447</v>
      </c>
      <c r="I246" s="5"/>
      <c r="J246" s="5" t="s">
        <v>19</v>
      </c>
      <c r="K246" s="4" t="s">
        <v>1448</v>
      </c>
      <c r="L246" s="5" t="s">
        <v>415</v>
      </c>
    </row>
    <row r="247" s="1" customFormat="1" customHeight="1" spans="1:12">
      <c r="A247" s="4">
        <v>245</v>
      </c>
      <c r="B247" s="4" t="s">
        <v>1449</v>
      </c>
      <c r="C247" s="5" t="s">
        <v>58</v>
      </c>
      <c r="D247" s="6" t="s">
        <v>1450</v>
      </c>
      <c r="E247" s="4" t="s">
        <v>1451</v>
      </c>
      <c r="F247" s="5">
        <v>2130401019</v>
      </c>
      <c r="G247" s="5">
        <v>18018192269</v>
      </c>
      <c r="H247" s="5" t="s">
        <v>1452</v>
      </c>
      <c r="I247" s="5"/>
      <c r="J247" s="5" t="s">
        <v>19</v>
      </c>
      <c r="K247" s="4" t="s">
        <v>1453</v>
      </c>
      <c r="L247" s="5" t="s">
        <v>415</v>
      </c>
    </row>
    <row r="248" s="1" customFormat="1" customHeight="1" spans="1:12">
      <c r="A248" s="4">
        <v>246</v>
      </c>
      <c r="B248" s="4" t="s">
        <v>1454</v>
      </c>
      <c r="C248" s="5" t="s">
        <v>58</v>
      </c>
      <c r="D248" s="6" t="s">
        <v>1455</v>
      </c>
      <c r="E248" s="4" t="s">
        <v>1456</v>
      </c>
      <c r="F248" s="5">
        <v>2130412079</v>
      </c>
      <c r="G248" s="5">
        <v>16605297713</v>
      </c>
      <c r="H248" s="5" t="s">
        <v>1457</v>
      </c>
      <c r="I248" s="5" t="s">
        <v>1458</v>
      </c>
      <c r="J248" s="5" t="s">
        <v>19</v>
      </c>
      <c r="K248" s="4" t="s">
        <v>1459</v>
      </c>
      <c r="L248" s="5" t="s">
        <v>415</v>
      </c>
    </row>
    <row r="249" s="1" customFormat="1" customHeight="1" spans="1:12">
      <c r="A249" s="4">
        <v>247</v>
      </c>
      <c r="B249" s="4" t="s">
        <v>1460</v>
      </c>
      <c r="C249" s="5" t="s">
        <v>58</v>
      </c>
      <c r="D249" s="6" t="s">
        <v>1461</v>
      </c>
      <c r="E249" s="4" t="s">
        <v>1462</v>
      </c>
      <c r="F249" s="5">
        <v>2130506063</v>
      </c>
      <c r="G249" s="5">
        <v>17752609227</v>
      </c>
      <c r="H249" s="5" t="s">
        <v>1463</v>
      </c>
      <c r="I249" s="5" t="s">
        <v>1464</v>
      </c>
      <c r="J249" s="5" t="s">
        <v>19</v>
      </c>
      <c r="K249" s="4" t="s">
        <v>1465</v>
      </c>
      <c r="L249" s="5" t="s">
        <v>415</v>
      </c>
    </row>
    <row r="250" s="1" customFormat="1" customHeight="1" spans="1:12">
      <c r="A250" s="4">
        <v>248</v>
      </c>
      <c r="B250" s="4" t="s">
        <v>1466</v>
      </c>
      <c r="C250" s="5" t="s">
        <v>58</v>
      </c>
      <c r="D250" s="6" t="s">
        <v>1467</v>
      </c>
      <c r="E250" s="4" t="s">
        <v>1468</v>
      </c>
      <c r="F250" s="5">
        <v>2030517039</v>
      </c>
      <c r="G250" s="5">
        <v>18083683090</v>
      </c>
      <c r="H250" s="5" t="s">
        <v>1469</v>
      </c>
      <c r="I250" s="5" t="s">
        <v>1470</v>
      </c>
      <c r="J250" s="5" t="s">
        <v>19</v>
      </c>
      <c r="K250" s="4" t="s">
        <v>1471</v>
      </c>
      <c r="L250" s="5" t="s">
        <v>415</v>
      </c>
    </row>
    <row r="251" s="1" customFormat="1" customHeight="1" spans="1:12">
      <c r="A251" s="4">
        <v>249</v>
      </c>
      <c r="B251" s="4" t="s">
        <v>1472</v>
      </c>
      <c r="C251" s="5" t="s">
        <v>58</v>
      </c>
      <c r="D251" s="6" t="s">
        <v>1473</v>
      </c>
      <c r="E251" s="4" t="s">
        <v>1474</v>
      </c>
      <c r="F251" s="5">
        <v>2230509015</v>
      </c>
      <c r="G251" s="5">
        <v>13950601556</v>
      </c>
      <c r="H251" s="5" t="s">
        <v>1475</v>
      </c>
      <c r="I251" s="5" t="s">
        <v>1476</v>
      </c>
      <c r="J251" s="5" t="s">
        <v>19</v>
      </c>
      <c r="K251" s="4" t="s">
        <v>1477</v>
      </c>
      <c r="L251" s="5" t="s">
        <v>415</v>
      </c>
    </row>
    <row r="252" s="1" customFormat="1" customHeight="1" spans="1:12">
      <c r="A252" s="4">
        <v>250</v>
      </c>
      <c r="B252" s="4" t="s">
        <v>1478</v>
      </c>
      <c r="C252" s="5" t="s">
        <v>58</v>
      </c>
      <c r="D252" s="6" t="s">
        <v>1479</v>
      </c>
      <c r="E252" s="4" t="s">
        <v>1480</v>
      </c>
      <c r="F252" s="5">
        <v>2230509115</v>
      </c>
      <c r="G252" s="5">
        <v>15709450026</v>
      </c>
      <c r="H252" s="5" t="s">
        <v>1481</v>
      </c>
      <c r="I252" s="5"/>
      <c r="J252" s="5" t="s">
        <v>19</v>
      </c>
      <c r="K252" s="4" t="s">
        <v>1482</v>
      </c>
      <c r="L252" s="5" t="s">
        <v>415</v>
      </c>
    </row>
    <row r="253" s="1" customFormat="1" customHeight="1" spans="1:12">
      <c r="A253" s="4">
        <v>251</v>
      </c>
      <c r="B253" s="4" t="s">
        <v>1483</v>
      </c>
      <c r="C253" s="5" t="s">
        <v>58</v>
      </c>
      <c r="D253" s="6" t="s">
        <v>1484</v>
      </c>
      <c r="E253" s="4" t="s">
        <v>1485</v>
      </c>
      <c r="F253" s="5">
        <v>2230413062</v>
      </c>
      <c r="G253" s="5">
        <v>18860905369</v>
      </c>
      <c r="H253" s="5" t="s">
        <v>1486</v>
      </c>
      <c r="I253" s="5" t="s">
        <v>1487</v>
      </c>
      <c r="J253" s="5" t="s">
        <v>19</v>
      </c>
      <c r="K253" s="4" t="s">
        <v>1488</v>
      </c>
      <c r="L253" s="5" t="s">
        <v>415</v>
      </c>
    </row>
    <row r="254" s="1" customFormat="1" customHeight="1" spans="1:12">
      <c r="A254" s="4">
        <v>252</v>
      </c>
      <c r="B254" s="4" t="s">
        <v>1489</v>
      </c>
      <c r="C254" s="5" t="s">
        <v>58</v>
      </c>
      <c r="D254" s="6" t="s">
        <v>1490</v>
      </c>
      <c r="E254" s="4" t="s">
        <v>1491</v>
      </c>
      <c r="F254" s="5">
        <v>20224220023</v>
      </c>
      <c r="G254" s="5">
        <v>18803323370</v>
      </c>
      <c r="H254" s="5" t="s">
        <v>1492</v>
      </c>
      <c r="I254" s="5" t="s">
        <v>1493</v>
      </c>
      <c r="J254" s="5" t="s">
        <v>28</v>
      </c>
      <c r="K254" s="4" t="s">
        <v>1494</v>
      </c>
      <c r="L254" s="5" t="s">
        <v>415</v>
      </c>
    </row>
    <row r="255" s="1" customFormat="1" customHeight="1" spans="1:12">
      <c r="A255" s="4">
        <v>253</v>
      </c>
      <c r="B255" s="4" t="s">
        <v>1495</v>
      </c>
      <c r="C255" s="5" t="s">
        <v>58</v>
      </c>
      <c r="D255" s="6" t="s">
        <v>1496</v>
      </c>
      <c r="E255" s="4" t="s">
        <v>1497</v>
      </c>
      <c r="F255" s="5">
        <v>2130413069</v>
      </c>
      <c r="G255" s="5">
        <v>19851197985</v>
      </c>
      <c r="H255" s="5" t="s">
        <v>1498</v>
      </c>
      <c r="I255" s="5"/>
      <c r="J255" s="5" t="s">
        <v>19</v>
      </c>
      <c r="K255" s="4" t="s">
        <v>1499</v>
      </c>
      <c r="L255" s="5" t="s">
        <v>415</v>
      </c>
    </row>
    <row r="256" s="1" customFormat="1" customHeight="1" spans="1:12">
      <c r="A256" s="4">
        <v>254</v>
      </c>
      <c r="B256" s="4" t="s">
        <v>1500</v>
      </c>
      <c r="C256" s="5" t="s">
        <v>58</v>
      </c>
      <c r="D256" s="6" t="s">
        <v>1501</v>
      </c>
      <c r="E256" s="4" t="s">
        <v>1502</v>
      </c>
      <c r="F256" s="5">
        <v>2115408069</v>
      </c>
      <c r="G256" s="5">
        <v>15504994682</v>
      </c>
      <c r="H256" s="5" t="s">
        <v>1503</v>
      </c>
      <c r="I256" s="5" t="s">
        <v>1504</v>
      </c>
      <c r="J256" s="5" t="s">
        <v>19</v>
      </c>
      <c r="K256" s="4" t="s">
        <v>1505</v>
      </c>
      <c r="L256" s="5" t="s">
        <v>415</v>
      </c>
    </row>
    <row r="257" s="1" customFormat="1" customHeight="1" spans="1:12">
      <c r="A257" s="4">
        <v>255</v>
      </c>
      <c r="B257" s="4" t="s">
        <v>1506</v>
      </c>
      <c r="C257" s="5" t="s">
        <v>58</v>
      </c>
      <c r="D257" s="6" t="s">
        <v>1507</v>
      </c>
      <c r="E257" s="4" t="s">
        <v>1508</v>
      </c>
      <c r="F257" s="5">
        <v>2130506074</v>
      </c>
      <c r="G257" s="5">
        <v>15962105761</v>
      </c>
      <c r="H257" s="5" t="s">
        <v>1509</v>
      </c>
      <c r="I257" s="5" t="s">
        <v>1510</v>
      </c>
      <c r="J257" s="5" t="s">
        <v>19</v>
      </c>
      <c r="K257" s="4" t="s">
        <v>1511</v>
      </c>
      <c r="L257" s="5" t="s">
        <v>415</v>
      </c>
    </row>
    <row r="258" s="1" customFormat="1" customHeight="1" spans="1:12">
      <c r="A258" s="4">
        <v>256</v>
      </c>
      <c r="B258" s="4" t="s">
        <v>1512</v>
      </c>
      <c r="C258" s="5" t="s">
        <v>58</v>
      </c>
      <c r="D258" s="6" t="s">
        <v>1513</v>
      </c>
      <c r="E258" s="4" t="s">
        <v>1514</v>
      </c>
      <c r="F258" s="5">
        <v>20234234019</v>
      </c>
      <c r="G258" s="5">
        <v>15056503214</v>
      </c>
      <c r="H258" s="5" t="s">
        <v>1515</v>
      </c>
      <c r="I258" s="5" t="s">
        <v>1516</v>
      </c>
      <c r="J258" s="5" t="s">
        <v>28</v>
      </c>
      <c r="K258" s="4" t="s">
        <v>1517</v>
      </c>
      <c r="L258" s="5" t="s">
        <v>415</v>
      </c>
    </row>
    <row r="259" s="1" customFormat="1" customHeight="1" spans="1:12">
      <c r="A259" s="4">
        <v>257</v>
      </c>
      <c r="B259" s="4" t="s">
        <v>1518</v>
      </c>
      <c r="C259" s="5" t="s">
        <v>58</v>
      </c>
      <c r="D259" s="6" t="s">
        <v>1519</v>
      </c>
      <c r="E259" s="4" t="s">
        <v>1520</v>
      </c>
      <c r="F259" s="5">
        <v>2230506082</v>
      </c>
      <c r="G259" s="5">
        <v>18912833035</v>
      </c>
      <c r="H259" s="5" t="s">
        <v>1521</v>
      </c>
      <c r="I259" s="5" t="s">
        <v>979</v>
      </c>
      <c r="J259" s="5" t="s">
        <v>19</v>
      </c>
      <c r="K259" s="4" t="s">
        <v>1522</v>
      </c>
      <c r="L259" s="5" t="s">
        <v>415</v>
      </c>
    </row>
    <row r="260" s="1" customFormat="1" customHeight="1" spans="1:12">
      <c r="A260" s="4">
        <v>258</v>
      </c>
      <c r="B260" s="4" t="s">
        <v>1523</v>
      </c>
      <c r="C260" s="5" t="s">
        <v>58</v>
      </c>
      <c r="D260" s="6" t="s">
        <v>1524</v>
      </c>
      <c r="E260" s="4" t="s">
        <v>1525</v>
      </c>
      <c r="F260" s="5">
        <v>2230511020</v>
      </c>
      <c r="G260" s="5">
        <v>13952432166</v>
      </c>
      <c r="H260" s="5" t="s">
        <v>1526</v>
      </c>
      <c r="I260" s="5" t="s">
        <v>1527</v>
      </c>
      <c r="J260" s="5" t="s">
        <v>19</v>
      </c>
      <c r="K260" s="4" t="s">
        <v>1528</v>
      </c>
      <c r="L260" s="5" t="s">
        <v>415</v>
      </c>
    </row>
    <row r="261" s="1" customFormat="1" customHeight="1" spans="1:12">
      <c r="A261" s="4">
        <v>259</v>
      </c>
      <c r="B261" s="4" t="s">
        <v>1529</v>
      </c>
      <c r="C261" s="5" t="s">
        <v>58</v>
      </c>
      <c r="D261" s="6" t="s">
        <v>1530</v>
      </c>
      <c r="E261" s="4" t="s">
        <v>1531</v>
      </c>
      <c r="F261" s="5">
        <v>2230408024</v>
      </c>
      <c r="G261" s="5">
        <v>13402686884</v>
      </c>
      <c r="H261" s="5" t="s">
        <v>1532</v>
      </c>
      <c r="I261" s="5" t="s">
        <v>1533</v>
      </c>
      <c r="J261" s="5" t="s">
        <v>19</v>
      </c>
      <c r="K261" s="4" t="s">
        <v>1534</v>
      </c>
      <c r="L261" s="5" t="s">
        <v>415</v>
      </c>
    </row>
    <row r="262" s="1" customFormat="1" customHeight="1" spans="1:12">
      <c r="A262" s="4">
        <v>260</v>
      </c>
      <c r="B262" s="4" t="s">
        <v>1535</v>
      </c>
      <c r="C262" s="5" t="s">
        <v>58</v>
      </c>
      <c r="D262" s="6" t="s">
        <v>1536</v>
      </c>
      <c r="E262" s="4" t="s">
        <v>1537</v>
      </c>
      <c r="F262" s="5">
        <v>20225232198</v>
      </c>
      <c r="G262" s="5">
        <v>18852396216</v>
      </c>
      <c r="H262" s="5" t="s">
        <v>561</v>
      </c>
      <c r="I262" s="5"/>
      <c r="J262" s="5" t="s">
        <v>28</v>
      </c>
      <c r="K262" s="4" t="s">
        <v>1538</v>
      </c>
      <c r="L262" s="5" t="s">
        <v>415</v>
      </c>
    </row>
    <row r="263" s="1" customFormat="1" customHeight="1" spans="1:12">
      <c r="A263" s="4">
        <v>261</v>
      </c>
      <c r="B263" s="4" t="s">
        <v>1539</v>
      </c>
      <c r="C263" s="5" t="s">
        <v>58</v>
      </c>
      <c r="D263" s="6" t="s">
        <v>1540</v>
      </c>
      <c r="E263" s="4" t="s">
        <v>1541</v>
      </c>
      <c r="F263" s="5">
        <v>20225231006</v>
      </c>
      <c r="G263" s="5">
        <v>18862169359</v>
      </c>
      <c r="H263" s="5"/>
      <c r="I263" s="5"/>
      <c r="J263" s="5" t="s">
        <v>28</v>
      </c>
      <c r="K263" s="4" t="s">
        <v>1542</v>
      </c>
      <c r="L263" s="5" t="s">
        <v>415</v>
      </c>
    </row>
    <row r="264" s="1" customFormat="1" customHeight="1" spans="1:12">
      <c r="A264" s="4">
        <v>262</v>
      </c>
      <c r="B264" s="4" t="s">
        <v>1543</v>
      </c>
      <c r="C264" s="5" t="s">
        <v>58</v>
      </c>
      <c r="D264" s="6" t="s">
        <v>1544</v>
      </c>
      <c r="E264" s="4" t="s">
        <v>1545</v>
      </c>
      <c r="F264" s="5">
        <v>2230504055</v>
      </c>
      <c r="G264" s="5">
        <v>18862230013</v>
      </c>
      <c r="H264" s="5" t="s">
        <v>1546</v>
      </c>
      <c r="I264" s="5" t="s">
        <v>1547</v>
      </c>
      <c r="J264" s="5" t="s">
        <v>19</v>
      </c>
      <c r="K264" s="4" t="s">
        <v>1548</v>
      </c>
      <c r="L264" s="5" t="s">
        <v>415</v>
      </c>
    </row>
    <row r="265" s="1" customFormat="1" customHeight="1" spans="1:12">
      <c r="A265" s="4">
        <v>263</v>
      </c>
      <c r="B265" s="4" t="s">
        <v>1549</v>
      </c>
      <c r="C265" s="5" t="s">
        <v>58</v>
      </c>
      <c r="D265" s="6" t="s">
        <v>1550</v>
      </c>
      <c r="E265" s="4" t="s">
        <v>1551</v>
      </c>
      <c r="F265" s="5">
        <v>2230506036</v>
      </c>
      <c r="G265" s="5">
        <v>18262195097</v>
      </c>
      <c r="H265" s="5" t="s">
        <v>1552</v>
      </c>
      <c r="I265" s="5" t="s">
        <v>1553</v>
      </c>
      <c r="J265" s="5" t="s">
        <v>19</v>
      </c>
      <c r="K265" s="4" t="s">
        <v>1554</v>
      </c>
      <c r="L265" s="5" t="s">
        <v>415</v>
      </c>
    </row>
    <row r="266" s="1" customFormat="1" customHeight="1" spans="1:12">
      <c r="A266" s="4">
        <v>264</v>
      </c>
      <c r="B266" s="4" t="s">
        <v>1555</v>
      </c>
      <c r="C266" s="5" t="s">
        <v>58</v>
      </c>
      <c r="D266" s="6" t="s">
        <v>1556</v>
      </c>
      <c r="E266" s="4" t="s">
        <v>1557</v>
      </c>
      <c r="F266" s="5">
        <v>2130517042</v>
      </c>
      <c r="G266" s="5">
        <v>18120040431</v>
      </c>
      <c r="H266" s="5"/>
      <c r="I266" s="5"/>
      <c r="J266" s="5" t="s">
        <v>19</v>
      </c>
      <c r="K266" s="4" t="s">
        <v>1558</v>
      </c>
      <c r="L266" s="5" t="s">
        <v>415</v>
      </c>
    </row>
    <row r="267" s="1" customFormat="1" customHeight="1" spans="1:12">
      <c r="A267" s="4">
        <v>265</v>
      </c>
      <c r="B267" s="4" t="s">
        <v>1559</v>
      </c>
      <c r="C267" s="5" t="s">
        <v>58</v>
      </c>
      <c r="D267" s="6" t="s">
        <v>1560</v>
      </c>
      <c r="E267" s="4" t="s">
        <v>1561</v>
      </c>
      <c r="F267" s="5">
        <v>2230802007</v>
      </c>
      <c r="G267" s="5">
        <v>17706230802</v>
      </c>
      <c r="H267" s="5" t="s">
        <v>1562</v>
      </c>
      <c r="I267" s="5" t="s">
        <v>1563</v>
      </c>
      <c r="J267" s="5" t="s">
        <v>19</v>
      </c>
      <c r="K267" s="4" t="s">
        <v>1564</v>
      </c>
      <c r="L267" s="5" t="s">
        <v>415</v>
      </c>
    </row>
    <row r="268" s="1" customFormat="1" customHeight="1" spans="1:12">
      <c r="A268" s="4">
        <v>266</v>
      </c>
      <c r="B268" s="4" t="s">
        <v>1565</v>
      </c>
      <c r="C268" s="5" t="s">
        <v>58</v>
      </c>
      <c r="D268" s="6" t="s">
        <v>1566</v>
      </c>
      <c r="E268" s="4" t="s">
        <v>1567</v>
      </c>
      <c r="F268" s="5">
        <v>2230504039</v>
      </c>
      <c r="G268" s="5">
        <v>18913577219</v>
      </c>
      <c r="H268" s="5" t="s">
        <v>1568</v>
      </c>
      <c r="I268" s="5"/>
      <c r="J268" s="5" t="s">
        <v>19</v>
      </c>
      <c r="K268" s="4" t="s">
        <v>1569</v>
      </c>
      <c r="L268" s="5" t="s">
        <v>415</v>
      </c>
    </row>
    <row r="269" s="1" customFormat="1" customHeight="1" spans="1:12">
      <c r="A269" s="4">
        <v>267</v>
      </c>
      <c r="B269" s="4" t="s">
        <v>1570</v>
      </c>
      <c r="C269" s="5" t="s">
        <v>58</v>
      </c>
      <c r="D269" s="6" t="s">
        <v>1571</v>
      </c>
      <c r="E269" s="4" t="s">
        <v>1572</v>
      </c>
      <c r="F269" s="5">
        <v>2230416018</v>
      </c>
      <c r="G269" s="5">
        <v>13798518160</v>
      </c>
      <c r="H269" s="5" t="s">
        <v>1573</v>
      </c>
      <c r="I269" s="5" t="s">
        <v>1574</v>
      </c>
      <c r="J269" s="5" t="s">
        <v>19</v>
      </c>
      <c r="K269" s="4" t="s">
        <v>1575</v>
      </c>
      <c r="L269" s="5" t="s">
        <v>415</v>
      </c>
    </row>
    <row r="270" s="1" customFormat="1" customHeight="1" spans="1:12">
      <c r="A270" s="4">
        <v>268</v>
      </c>
      <c r="B270" s="4" t="s">
        <v>1576</v>
      </c>
      <c r="C270" s="5" t="s">
        <v>58</v>
      </c>
      <c r="D270" s="6" t="s">
        <v>1577</v>
      </c>
      <c r="E270" s="4" t="s">
        <v>1578</v>
      </c>
      <c r="F270" s="5">
        <v>2230504041</v>
      </c>
      <c r="G270" s="5">
        <v>15715270909</v>
      </c>
      <c r="H270" s="5" t="s">
        <v>1579</v>
      </c>
      <c r="I270" s="5" t="s">
        <v>1580</v>
      </c>
      <c r="J270" s="5" t="s">
        <v>19</v>
      </c>
      <c r="K270" s="4" t="s">
        <v>1581</v>
      </c>
      <c r="L270" s="5" t="s">
        <v>415</v>
      </c>
    </row>
    <row r="271" s="1" customFormat="1" customHeight="1" spans="1:12">
      <c r="A271" s="4">
        <v>269</v>
      </c>
      <c r="B271" s="4" t="s">
        <v>1582</v>
      </c>
      <c r="C271" s="5" t="s">
        <v>58</v>
      </c>
      <c r="D271" s="6" t="s">
        <v>1583</v>
      </c>
      <c r="E271" s="4" t="s">
        <v>1584</v>
      </c>
      <c r="F271" s="5">
        <v>2230401081</v>
      </c>
      <c r="G271" s="5">
        <v>19337362253</v>
      </c>
      <c r="H271" s="5" t="s">
        <v>1585</v>
      </c>
      <c r="I271" s="5" t="s">
        <v>1586</v>
      </c>
      <c r="J271" s="5" t="s">
        <v>19</v>
      </c>
      <c r="K271" s="4" t="s">
        <v>1587</v>
      </c>
      <c r="L271" s="5" t="s">
        <v>415</v>
      </c>
    </row>
    <row r="272" s="1" customFormat="1" customHeight="1" spans="1:12">
      <c r="A272" s="4">
        <v>270</v>
      </c>
      <c r="B272" s="4" t="s">
        <v>1588</v>
      </c>
      <c r="C272" s="5" t="s">
        <v>58</v>
      </c>
      <c r="D272" s="6" t="s">
        <v>1589</v>
      </c>
      <c r="E272" s="4" t="s">
        <v>1590</v>
      </c>
      <c r="F272" s="5">
        <v>2230805069</v>
      </c>
      <c r="G272" s="5">
        <v>18562170576</v>
      </c>
      <c r="H272" s="5" t="s">
        <v>1591</v>
      </c>
      <c r="I272" s="5" t="s">
        <v>1592</v>
      </c>
      <c r="J272" s="5" t="s">
        <v>19</v>
      </c>
      <c r="K272" s="4" t="s">
        <v>1593</v>
      </c>
      <c r="L272" s="5" t="s">
        <v>415</v>
      </c>
    </row>
    <row r="273" s="1" customFormat="1" customHeight="1" spans="1:12">
      <c r="A273" s="4">
        <v>271</v>
      </c>
      <c r="B273" s="4" t="s">
        <v>1594</v>
      </c>
      <c r="C273" s="5" t="s">
        <v>58</v>
      </c>
      <c r="D273" s="6" t="s">
        <v>1595</v>
      </c>
      <c r="E273" s="4" t="s">
        <v>1596</v>
      </c>
      <c r="F273" s="5">
        <v>20225231030</v>
      </c>
      <c r="G273" s="5">
        <v>15910143338</v>
      </c>
      <c r="H273" s="5" t="s">
        <v>1597</v>
      </c>
      <c r="I273" s="5"/>
      <c r="J273" s="5" t="s">
        <v>28</v>
      </c>
      <c r="K273" s="4" t="s">
        <v>1598</v>
      </c>
      <c r="L273" s="5" t="s">
        <v>415</v>
      </c>
    </row>
    <row r="274" s="1" customFormat="1" customHeight="1" spans="1:12">
      <c r="A274" s="4">
        <v>272</v>
      </c>
      <c r="B274" s="4" t="s">
        <v>1599</v>
      </c>
      <c r="C274" s="5" t="s">
        <v>58</v>
      </c>
      <c r="D274" s="6" t="s">
        <v>1600</v>
      </c>
      <c r="E274" s="4" t="s">
        <v>1601</v>
      </c>
      <c r="F274" s="5">
        <v>2230504071</v>
      </c>
      <c r="G274" s="5">
        <v>15394689159</v>
      </c>
      <c r="H274" s="5"/>
      <c r="I274" s="5"/>
      <c r="J274" s="5" t="s">
        <v>19</v>
      </c>
      <c r="K274" s="4" t="s">
        <v>1602</v>
      </c>
      <c r="L274" s="5" t="s">
        <v>415</v>
      </c>
    </row>
    <row r="275" s="1" customFormat="1" customHeight="1" spans="1:12">
      <c r="A275" s="4">
        <v>273</v>
      </c>
      <c r="B275" s="4" t="s">
        <v>1603</v>
      </c>
      <c r="C275" s="5" t="s">
        <v>58</v>
      </c>
      <c r="D275" s="6" t="s">
        <v>1604</v>
      </c>
      <c r="E275" s="4" t="s">
        <v>1605</v>
      </c>
      <c r="F275" s="5">
        <v>2230510020</v>
      </c>
      <c r="G275" s="5">
        <v>18351044678</v>
      </c>
      <c r="H275" s="5"/>
      <c r="I275" s="5"/>
      <c r="J275" s="5" t="s">
        <v>19</v>
      </c>
      <c r="K275" s="4" t="s">
        <v>1606</v>
      </c>
      <c r="L275" s="5" t="s">
        <v>415</v>
      </c>
    </row>
    <row r="276" s="1" customFormat="1" customHeight="1" spans="1:12">
      <c r="A276" s="4">
        <v>274</v>
      </c>
      <c r="B276" s="4" t="s">
        <v>1607</v>
      </c>
      <c r="C276" s="5" t="s">
        <v>58</v>
      </c>
      <c r="D276" s="6" t="s">
        <v>1608</v>
      </c>
      <c r="E276" s="4" t="s">
        <v>1609</v>
      </c>
      <c r="F276" s="5">
        <v>20225231052</v>
      </c>
      <c r="G276" s="5">
        <v>15954013603</v>
      </c>
      <c r="H276" s="5" t="s">
        <v>1610</v>
      </c>
      <c r="I276" s="5" t="s">
        <v>1611</v>
      </c>
      <c r="J276" s="5" t="s">
        <v>28</v>
      </c>
      <c r="K276" s="4" t="s">
        <v>376</v>
      </c>
      <c r="L276" s="5" t="s">
        <v>415</v>
      </c>
    </row>
    <row r="277" s="1" customFormat="1" customHeight="1" spans="1:12">
      <c r="A277" s="4">
        <v>275</v>
      </c>
      <c r="B277" s="4" t="s">
        <v>1612</v>
      </c>
      <c r="C277" s="5" t="s">
        <v>58</v>
      </c>
      <c r="D277" s="6" t="s">
        <v>1613</v>
      </c>
      <c r="E277" s="4" t="s">
        <v>1614</v>
      </c>
      <c r="F277" s="5">
        <v>20235231049</v>
      </c>
      <c r="G277" s="5">
        <v>19825223158</v>
      </c>
      <c r="H277" s="5"/>
      <c r="I277" s="5"/>
      <c r="J277" s="5" t="s">
        <v>28</v>
      </c>
      <c r="K277" s="4" t="s">
        <v>1615</v>
      </c>
      <c r="L277" s="5" t="s">
        <v>415</v>
      </c>
    </row>
    <row r="278" s="1" customFormat="1" customHeight="1" spans="1:12">
      <c r="A278" s="4">
        <v>276</v>
      </c>
      <c r="B278" s="4" t="s">
        <v>1616</v>
      </c>
      <c r="C278" s="5" t="s">
        <v>58</v>
      </c>
      <c r="D278" s="6" t="s">
        <v>1617</v>
      </c>
      <c r="E278" s="4" t="s">
        <v>1618</v>
      </c>
      <c r="F278" s="5">
        <v>2230413099</v>
      </c>
      <c r="G278" s="5">
        <v>15236436783</v>
      </c>
      <c r="H278" s="5" t="s">
        <v>1619</v>
      </c>
      <c r="I278" s="5" t="s">
        <v>1620</v>
      </c>
      <c r="J278" s="5" t="s">
        <v>19</v>
      </c>
      <c r="K278" s="4" t="s">
        <v>1621</v>
      </c>
      <c r="L278" s="5" t="s">
        <v>415</v>
      </c>
    </row>
    <row r="279" s="1" customFormat="1" customHeight="1" spans="1:12">
      <c r="A279" s="4">
        <v>277</v>
      </c>
      <c r="B279" s="4" t="s">
        <v>1622</v>
      </c>
      <c r="C279" s="5" t="s">
        <v>58</v>
      </c>
      <c r="D279" s="6" t="s">
        <v>1623</v>
      </c>
      <c r="E279" s="4" t="s">
        <v>1624</v>
      </c>
      <c r="F279" s="5">
        <v>20234233006</v>
      </c>
      <c r="G279" s="5">
        <v>18247892964</v>
      </c>
      <c r="H279" s="5" t="s">
        <v>1625</v>
      </c>
      <c r="I279" s="5"/>
      <c r="J279" s="5" t="s">
        <v>28</v>
      </c>
      <c r="K279" s="4" t="s">
        <v>1626</v>
      </c>
      <c r="L279" s="5" t="s">
        <v>415</v>
      </c>
    </row>
    <row r="280" s="1" customFormat="1" customHeight="1" spans="1:12">
      <c r="A280" s="4">
        <v>278</v>
      </c>
      <c r="B280" s="4" t="s">
        <v>1627</v>
      </c>
      <c r="C280" s="5" t="s">
        <v>58</v>
      </c>
      <c r="D280" s="6" t="s">
        <v>1628</v>
      </c>
      <c r="E280" s="4" t="s">
        <v>1629</v>
      </c>
      <c r="F280" s="5">
        <v>20225231043</v>
      </c>
      <c r="G280" s="5">
        <v>15717254177</v>
      </c>
      <c r="H280" s="5" t="s">
        <v>1630</v>
      </c>
      <c r="I280" s="5"/>
      <c r="J280" s="5" t="s">
        <v>28</v>
      </c>
      <c r="K280" s="4" t="s">
        <v>1631</v>
      </c>
      <c r="L280" s="5" t="s">
        <v>415</v>
      </c>
    </row>
    <row r="281" s="1" customFormat="1" customHeight="1" spans="1:12">
      <c r="A281" s="4">
        <v>279</v>
      </c>
      <c r="B281" s="4" t="s">
        <v>1632</v>
      </c>
      <c r="C281" s="5" t="s">
        <v>58</v>
      </c>
      <c r="D281" s="6" t="s">
        <v>1633</v>
      </c>
      <c r="E281" s="4" t="s">
        <v>1634</v>
      </c>
      <c r="F281" s="5">
        <v>2130413062</v>
      </c>
      <c r="G281" s="5">
        <v>13365220690</v>
      </c>
      <c r="H281" s="5"/>
      <c r="I281" s="5"/>
      <c r="J281" s="5" t="s">
        <v>19</v>
      </c>
      <c r="K281" s="4" t="s">
        <v>1635</v>
      </c>
      <c r="L281" s="5" t="s">
        <v>415</v>
      </c>
    </row>
    <row r="282" s="1" customFormat="1" customHeight="1" spans="1:12">
      <c r="A282" s="4">
        <v>280</v>
      </c>
      <c r="B282" s="4" t="s">
        <v>1636</v>
      </c>
      <c r="C282" s="5" t="s">
        <v>58</v>
      </c>
      <c r="D282" s="6" t="s">
        <v>1637</v>
      </c>
      <c r="E282" s="4" t="s">
        <v>1638</v>
      </c>
      <c r="F282" s="5">
        <v>20225231039</v>
      </c>
      <c r="G282" s="5">
        <v>17854229857</v>
      </c>
      <c r="H282" s="5"/>
      <c r="I282" s="5"/>
      <c r="J282" s="5" t="s">
        <v>28</v>
      </c>
      <c r="K282" s="4" t="s">
        <v>1639</v>
      </c>
      <c r="L282" s="5" t="s">
        <v>415</v>
      </c>
    </row>
    <row r="283" s="1" customFormat="1" customHeight="1" spans="1:12">
      <c r="A283" s="4">
        <v>281</v>
      </c>
      <c r="B283" s="4" t="s">
        <v>1640</v>
      </c>
      <c r="C283" s="5" t="s">
        <v>58</v>
      </c>
      <c r="D283" s="6" t="s">
        <v>1641</v>
      </c>
      <c r="E283" s="4" t="s">
        <v>1642</v>
      </c>
      <c r="F283" s="5">
        <v>20235231029</v>
      </c>
      <c r="G283" s="5">
        <v>15936073632</v>
      </c>
      <c r="H283" s="5"/>
      <c r="I283" s="5"/>
      <c r="J283" s="5" t="s">
        <v>28</v>
      </c>
      <c r="K283" s="4" t="s">
        <v>1643</v>
      </c>
      <c r="L283" s="5" t="s">
        <v>415</v>
      </c>
    </row>
    <row r="284" s="1" customFormat="1" customHeight="1" spans="1:12">
      <c r="A284" s="4">
        <v>282</v>
      </c>
      <c r="B284" s="4" t="s">
        <v>1644</v>
      </c>
      <c r="C284" s="5" t="s">
        <v>58</v>
      </c>
      <c r="D284" s="6" t="s">
        <v>1645</v>
      </c>
      <c r="E284" s="4" t="s">
        <v>1646</v>
      </c>
      <c r="F284" s="5">
        <v>20234220063</v>
      </c>
      <c r="G284" s="5">
        <v>15513860295</v>
      </c>
      <c r="H284" s="5" t="s">
        <v>1647</v>
      </c>
      <c r="I284" s="5" t="s">
        <v>1648</v>
      </c>
      <c r="J284" s="5" t="s">
        <v>28</v>
      </c>
      <c r="K284" s="4" t="s">
        <v>1649</v>
      </c>
      <c r="L284" s="5" t="s">
        <v>415</v>
      </c>
    </row>
    <row r="285" s="1" customFormat="1" customHeight="1" spans="1:12">
      <c r="A285" s="4">
        <v>283</v>
      </c>
      <c r="B285" s="4" t="s">
        <v>1650</v>
      </c>
      <c r="C285" s="5" t="s">
        <v>58</v>
      </c>
      <c r="D285" s="6" t="s">
        <v>1651</v>
      </c>
      <c r="E285" s="4" t="s">
        <v>1652</v>
      </c>
      <c r="F285" s="5">
        <v>2230413018</v>
      </c>
      <c r="G285" s="5">
        <v>19852870516</v>
      </c>
      <c r="H285" s="5" t="s">
        <v>1653</v>
      </c>
      <c r="I285" s="5" t="s">
        <v>1654</v>
      </c>
      <c r="J285" s="5" t="s">
        <v>19</v>
      </c>
      <c r="K285" s="4" t="s">
        <v>1655</v>
      </c>
      <c r="L285" s="5" t="s">
        <v>415</v>
      </c>
    </row>
    <row r="286" s="1" customFormat="1" customHeight="1" spans="1:12">
      <c r="A286" s="4">
        <v>284</v>
      </c>
      <c r="B286" s="4" t="s">
        <v>1656</v>
      </c>
      <c r="C286" s="5" t="s">
        <v>58</v>
      </c>
      <c r="D286" s="6" t="s">
        <v>1657</v>
      </c>
      <c r="E286" s="4" t="s">
        <v>1658</v>
      </c>
      <c r="F286" s="5">
        <v>20225231014</v>
      </c>
      <c r="G286" s="5">
        <v>15501683261</v>
      </c>
      <c r="H286" s="5" t="s">
        <v>1659</v>
      </c>
      <c r="I286" s="5"/>
      <c r="J286" s="5" t="s">
        <v>28</v>
      </c>
      <c r="K286" s="4" t="s">
        <v>1660</v>
      </c>
      <c r="L286" s="5" t="s">
        <v>415</v>
      </c>
    </row>
    <row r="287" s="1" customFormat="1" customHeight="1" spans="1:12">
      <c r="A287" s="4">
        <v>285</v>
      </c>
      <c r="B287" s="4" t="s">
        <v>1661</v>
      </c>
      <c r="C287" s="5" t="s">
        <v>58</v>
      </c>
      <c r="D287" s="6" t="s">
        <v>1662</v>
      </c>
      <c r="E287" s="4" t="s">
        <v>1663</v>
      </c>
      <c r="F287" s="5">
        <v>20234226031</v>
      </c>
      <c r="G287" s="5">
        <v>15962918749</v>
      </c>
      <c r="H287" s="5"/>
      <c r="I287" s="5"/>
      <c r="J287" s="5" t="s">
        <v>28</v>
      </c>
      <c r="K287" s="4" t="s">
        <v>1664</v>
      </c>
      <c r="L287" s="5" t="s">
        <v>415</v>
      </c>
    </row>
    <row r="288" s="1" customFormat="1" customHeight="1" spans="1:12">
      <c r="A288" s="4">
        <v>286</v>
      </c>
      <c r="B288" s="4" t="s">
        <v>1665</v>
      </c>
      <c r="C288" s="5" t="s">
        <v>58</v>
      </c>
      <c r="D288" s="6" t="s">
        <v>1666</v>
      </c>
      <c r="E288" s="4" t="s">
        <v>1667</v>
      </c>
      <c r="F288" s="5">
        <v>20225231023</v>
      </c>
      <c r="G288" s="5">
        <v>13079059763</v>
      </c>
      <c r="H288" s="5" t="s">
        <v>1668</v>
      </c>
      <c r="I288" s="5" t="s">
        <v>1669</v>
      </c>
      <c r="J288" s="5" t="s">
        <v>28</v>
      </c>
      <c r="K288" s="4" t="s">
        <v>1670</v>
      </c>
      <c r="L288" s="5" t="s">
        <v>415</v>
      </c>
    </row>
    <row r="289" s="1" customFormat="1" customHeight="1" spans="1:12">
      <c r="A289" s="4">
        <v>287</v>
      </c>
      <c r="B289" s="4" t="s">
        <v>1671</v>
      </c>
      <c r="C289" s="5" t="s">
        <v>76</v>
      </c>
      <c r="D289" s="6" t="s">
        <v>1672</v>
      </c>
      <c r="E289" s="5" t="s">
        <v>1673</v>
      </c>
      <c r="F289" s="5">
        <v>2262406058</v>
      </c>
      <c r="G289" s="5">
        <v>19962621670</v>
      </c>
      <c r="H289" s="5" t="s">
        <v>1674</v>
      </c>
      <c r="I289" s="5"/>
      <c r="J289" s="5" t="s">
        <v>19</v>
      </c>
      <c r="K289" s="5" t="s">
        <v>1675</v>
      </c>
      <c r="L289" s="5" t="s">
        <v>415</v>
      </c>
    </row>
    <row r="290" s="1" customFormat="1" customHeight="1" spans="1:12">
      <c r="A290" s="4">
        <v>288</v>
      </c>
      <c r="B290" s="4" t="s">
        <v>1676</v>
      </c>
      <c r="C290" s="5" t="s">
        <v>76</v>
      </c>
      <c r="D290" s="6" t="s">
        <v>1677</v>
      </c>
      <c r="E290" s="5" t="s">
        <v>1678</v>
      </c>
      <c r="F290" s="5">
        <v>2262402039</v>
      </c>
      <c r="G290" s="5">
        <v>18512516856</v>
      </c>
      <c r="H290" s="5" t="s">
        <v>1679</v>
      </c>
      <c r="I290" s="5" t="s">
        <v>1680</v>
      </c>
      <c r="J290" s="5" t="s">
        <v>19</v>
      </c>
      <c r="K290" s="5" t="s">
        <v>1681</v>
      </c>
      <c r="L290" s="5" t="s">
        <v>415</v>
      </c>
    </row>
    <row r="291" s="1" customFormat="1" customHeight="1" spans="1:12">
      <c r="A291" s="4">
        <v>289</v>
      </c>
      <c r="B291" s="4" t="s">
        <v>1682</v>
      </c>
      <c r="C291" s="5" t="s">
        <v>76</v>
      </c>
      <c r="D291" s="6" t="s">
        <v>1683</v>
      </c>
      <c r="E291" s="5" t="s">
        <v>1684</v>
      </c>
      <c r="F291" s="5">
        <v>2127407075</v>
      </c>
      <c r="G291" s="5">
        <v>19895942722</v>
      </c>
      <c r="H291" s="5"/>
      <c r="I291" s="5"/>
      <c r="J291" s="5" t="s">
        <v>19</v>
      </c>
      <c r="K291" s="5" t="s">
        <v>1685</v>
      </c>
      <c r="L291" s="5" t="s">
        <v>415</v>
      </c>
    </row>
    <row r="292" s="1" customFormat="1" customHeight="1" spans="1:12">
      <c r="A292" s="4">
        <v>290</v>
      </c>
      <c r="B292" s="4" t="s">
        <v>1686</v>
      </c>
      <c r="C292" s="5" t="s">
        <v>76</v>
      </c>
      <c r="D292" s="6" t="s">
        <v>1687</v>
      </c>
      <c r="E292" s="5" t="s">
        <v>1688</v>
      </c>
      <c r="F292" s="5">
        <v>2262402015</v>
      </c>
      <c r="G292" s="5">
        <v>18936078968</v>
      </c>
      <c r="H292" s="5"/>
      <c r="I292" s="5"/>
      <c r="J292" s="5" t="s">
        <v>19</v>
      </c>
      <c r="K292" s="5" t="s">
        <v>1689</v>
      </c>
      <c r="L292" s="5" t="s">
        <v>415</v>
      </c>
    </row>
    <row r="293" s="1" customFormat="1" customHeight="1" spans="1:12">
      <c r="A293" s="4">
        <v>291</v>
      </c>
      <c r="B293" s="4" t="s">
        <v>1690</v>
      </c>
      <c r="C293" s="5" t="s">
        <v>76</v>
      </c>
      <c r="D293" s="6" t="s">
        <v>1691</v>
      </c>
      <c r="E293" s="5" t="s">
        <v>955</v>
      </c>
      <c r="F293" s="5">
        <v>2262404058</v>
      </c>
      <c r="G293" s="5">
        <v>19975169678</v>
      </c>
      <c r="H293" s="5" t="s">
        <v>1692</v>
      </c>
      <c r="I293" s="5" t="s">
        <v>953</v>
      </c>
      <c r="J293" s="5" t="s">
        <v>19</v>
      </c>
      <c r="K293" s="5" t="s">
        <v>1693</v>
      </c>
      <c r="L293" s="5" t="s">
        <v>415</v>
      </c>
    </row>
    <row r="294" s="1" customFormat="1" customHeight="1" spans="1:12">
      <c r="A294" s="4">
        <v>292</v>
      </c>
      <c r="B294" s="4" t="s">
        <v>1694</v>
      </c>
      <c r="C294" s="5" t="s">
        <v>76</v>
      </c>
      <c r="D294" s="6" t="s">
        <v>1695</v>
      </c>
      <c r="E294" s="5" t="s">
        <v>1696</v>
      </c>
      <c r="F294" s="5">
        <v>2262402014</v>
      </c>
      <c r="G294" s="5">
        <v>17715527027</v>
      </c>
      <c r="H294" s="5" t="s">
        <v>1697</v>
      </c>
      <c r="I294" s="5" t="s">
        <v>1698</v>
      </c>
      <c r="J294" s="5" t="s">
        <v>19</v>
      </c>
      <c r="K294" s="5" t="s">
        <v>1105</v>
      </c>
      <c r="L294" s="5" t="s">
        <v>415</v>
      </c>
    </row>
    <row r="295" s="1" customFormat="1" customHeight="1" spans="1:12">
      <c r="A295" s="4">
        <v>293</v>
      </c>
      <c r="B295" s="4" t="s">
        <v>1699</v>
      </c>
      <c r="C295" s="5" t="s">
        <v>405</v>
      </c>
      <c r="D295" s="6" t="s">
        <v>1700</v>
      </c>
      <c r="E295" s="5" t="s">
        <v>1701</v>
      </c>
      <c r="F295" s="5">
        <v>2106401067</v>
      </c>
      <c r="G295" s="5">
        <v>13773265042</v>
      </c>
      <c r="H295" s="5" t="s">
        <v>1702</v>
      </c>
      <c r="I295" s="5" t="s">
        <v>1703</v>
      </c>
      <c r="J295" s="5" t="s">
        <v>19</v>
      </c>
      <c r="K295" s="5" t="s">
        <v>1704</v>
      </c>
      <c r="L295" s="5" t="s">
        <v>415</v>
      </c>
    </row>
    <row r="296" s="1" customFormat="1" customHeight="1" spans="1:12">
      <c r="A296" s="4">
        <v>294</v>
      </c>
      <c r="B296" s="4" t="s">
        <v>1705</v>
      </c>
      <c r="C296" s="5" t="s">
        <v>405</v>
      </c>
      <c r="D296" s="6" t="s">
        <v>1706</v>
      </c>
      <c r="E296" s="5" t="s">
        <v>1707</v>
      </c>
      <c r="F296" s="5">
        <v>2210503026</v>
      </c>
      <c r="G296" s="5">
        <v>18015016570</v>
      </c>
      <c r="H296" s="5" t="s">
        <v>1708</v>
      </c>
      <c r="I296" s="5" t="s">
        <v>1709</v>
      </c>
      <c r="J296" s="5" t="s">
        <v>19</v>
      </c>
      <c r="K296" s="5" t="s">
        <v>1710</v>
      </c>
      <c r="L296" s="5" t="s">
        <v>415</v>
      </c>
    </row>
    <row r="297" s="1" customFormat="1" customHeight="1" spans="1:12">
      <c r="A297" s="4">
        <v>295</v>
      </c>
      <c r="B297" s="4" t="s">
        <v>1711</v>
      </c>
      <c r="C297" s="5" t="s">
        <v>1712</v>
      </c>
      <c r="D297" s="6" t="s">
        <v>1713</v>
      </c>
      <c r="E297" s="5" t="s">
        <v>1714</v>
      </c>
      <c r="F297" s="5">
        <v>2101403155</v>
      </c>
      <c r="G297" s="5">
        <v>15151387702</v>
      </c>
      <c r="H297" s="5" t="s">
        <v>1715</v>
      </c>
      <c r="I297" s="5"/>
      <c r="J297" s="5" t="s">
        <v>19</v>
      </c>
      <c r="K297" s="5" t="s">
        <v>1716</v>
      </c>
      <c r="L297" s="5" t="s">
        <v>415</v>
      </c>
    </row>
    <row r="298" s="1" customFormat="1" customHeight="1" spans="1:12">
      <c r="A298" s="4">
        <v>296</v>
      </c>
      <c r="B298" s="4" t="s">
        <v>1717</v>
      </c>
      <c r="C298" s="5" t="s">
        <v>1712</v>
      </c>
      <c r="D298" s="6" t="s">
        <v>1718</v>
      </c>
      <c r="E298" s="5" t="s">
        <v>1719</v>
      </c>
      <c r="F298" s="5">
        <v>2203401039</v>
      </c>
      <c r="G298" s="5">
        <v>15262960895</v>
      </c>
      <c r="H298" s="5" t="s">
        <v>1720</v>
      </c>
      <c r="I298" s="5" t="s">
        <v>1721</v>
      </c>
      <c r="J298" s="5" t="s">
        <v>19</v>
      </c>
      <c r="K298" s="5" t="s">
        <v>1722</v>
      </c>
      <c r="L298" s="5" t="s">
        <v>415</v>
      </c>
    </row>
  </sheetData>
  <autoFilter ref="B2:L298">
    <extLst/>
  </autoFilter>
  <mergeCells count="1">
    <mergeCell ref="A1:L1"/>
  </mergeCells>
  <dataValidations count="3">
    <dataValidation type="list" allowBlank="1" showInputMessage="1" showErrorMessage="1" sqref="J3 J4 J5 J6 J7 J8 J9 J12 J13 J14 J15 J16 J17 J18 J19 J23 J24 J25 J26 J29 J30 J31 J32 J33 J34 J37 J38 J39 J40 J41 J42 J43 J44 J45 J46 J47 J48 J49 J59 J60 J61 J62 J63 J64 J65 J77 J91 J94 J143 J156 J157 J158 J176 J179 J230 J231 J232 J236 J246 J247 J251 J10:J11 J20:J22 J27:J28 J35:J36 J50:J51 J52:J53 J54:J56 J57:J58 J67:J69 J70:J76 J78:J80 J81:J82 J83:J86 J87:J90 J92:J93 J95:J101 J102:J107 J108:J112 J113:J114 J115:J122 J123:J129 J130:J139 J140:J142 J144:J145 J146:J147 J148:J149 J150:J155 J159:J160 J161:J175 J177:J178 J180:J190 J191:J194 J195:J197 J198:J201 J202:J203 J204:J205 J206:J212 J213:J219 J220:J227 J228:J229 J233:J235 J237:J243 J244:J245 J248:J250 J252:J255 J256:J261 J262:J288 J289:J292 J293:J295 J296:J298">
      <formula1>"本科,硕士研究生"</formula1>
    </dataValidation>
    <dataValidation type="list" allowBlank="1" showInputMessage="1" showErrorMessage="1" sqref="J66">
      <formula1>"本科生,硕士研究生,本科"</formula1>
    </dataValidation>
    <dataValidation allowBlank="1" showInputMessage="1" showErrorMessage="1" sqref="G87 H87 E231 E232 E52:E53 E54:E56 E57:E58 E233:E235 E260:E261"/>
  </dataValidations>
  <pageMargins left="0.25" right="0.25" top="0.313888888888889" bottom="0.15625" header="0.297916666666667" footer="0.297916666666667"/>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第二十六批立项名单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gj</cp:lastModifiedBy>
  <dcterms:created xsi:type="dcterms:W3CDTF">2024-04-08T07:38:00Z</dcterms:created>
  <dcterms:modified xsi:type="dcterms:W3CDTF">2024-07-05T06:29:18Z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0D51A7A475D6484B8BA03814BB298D37_11</vt:lpwstr>
  </property>
  <property fmtid="{D5CDD505-2E9C-101B-9397-08002B2CF9AE}" pid="3" name="KSOProductBuildVer">
    <vt:lpwstr>2052-12.1.0.16929</vt:lpwstr>
  </property>
</Properties>
</file>